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10800"/>
  </bookViews>
  <sheets>
    <sheet name="上报" sheetId="2" r:id="rId1"/>
    <sheet name="Sheet1" sheetId="1" r:id="rId2"/>
  </sheets>
  <definedNames>
    <definedName name="_xlnm._FilterDatabase" localSheetId="1" hidden="1">Sheet1!$A$1:$F$203</definedName>
    <definedName name="_xlnm.Print_Area" localSheetId="0">上报!$A$1:$F$201</definedName>
  </definedNames>
  <calcPr calcId="144525"/>
</workbook>
</file>

<file path=xl/sharedStrings.xml><?xml version="1.0" encoding="utf-8"?>
<sst xmlns="http://schemas.openxmlformats.org/spreadsheetml/2006/main" count="1626" uniqueCount="429">
  <si>
    <t>济南市医疗机构参与口腔种植体集采及价格调控统计表</t>
  </si>
  <si>
    <t>序号</t>
  </si>
  <si>
    <t>医疗机构名称
（以公章名称为准）</t>
  </si>
  <si>
    <t>地址</t>
  </si>
  <si>
    <t>属性
（公立/医保定点民营/
非医保定点民营）</t>
  </si>
  <si>
    <t>是否参与集采和全流程医疗服务价格调控</t>
  </si>
  <si>
    <t>备注
（不参与的写明理由）</t>
  </si>
  <si>
    <t>山东省立医院</t>
  </si>
  <si>
    <t>济南市经五纬七路324号</t>
  </si>
  <si>
    <t>公立</t>
  </si>
  <si>
    <t>是</t>
  </si>
  <si>
    <t>山东大学齐鲁医院</t>
  </si>
  <si>
    <t>山东省济南市历下区文化西路107号</t>
  </si>
  <si>
    <t>山东第一医科大学第一附属医院（山东省千佛山医院）</t>
  </si>
  <si>
    <t>济南市经十路16766号</t>
  </si>
  <si>
    <t>山东中医药大学附属医院</t>
  </si>
  <si>
    <t>济南市历下区文化西路42号</t>
  </si>
  <si>
    <t>山东省第二人民医院</t>
  </si>
  <si>
    <t>济南市槐荫区段兴西路4号</t>
  </si>
  <si>
    <t>山东省口腔医院（山东大学口腔医院）</t>
  </si>
  <si>
    <t>济南市历下区文化西路44-1号</t>
  </si>
  <si>
    <t>山东大学第二医院</t>
  </si>
  <si>
    <t>济南市天桥区北园大街247号</t>
  </si>
  <si>
    <t>山东省立第三医院</t>
  </si>
  <si>
    <t>济南市天桥区无影山中路12号</t>
  </si>
  <si>
    <t>山东省康复医院</t>
  </si>
  <si>
    <t>山东省济南市历城区唐冶新区围子山路3126号</t>
  </si>
  <si>
    <t>山东黄河河务局山东黄河医院</t>
  </si>
  <si>
    <t>天桥区济泺路41号</t>
  </si>
  <si>
    <t>中国人民解放军联勤保障部队第九六〇医院</t>
  </si>
  <si>
    <t>山东省济南市天桥区师范路25号</t>
  </si>
  <si>
    <t>山东电力中心医院</t>
  </si>
  <si>
    <t>经十路20127号</t>
  </si>
  <si>
    <t>公立医保定点</t>
  </si>
  <si>
    <t>济南市口腔医院</t>
  </si>
  <si>
    <t>济南市市中区经六路101号</t>
  </si>
  <si>
    <t>济南市中心医院</t>
  </si>
  <si>
    <t>济南市历下区解放路105号</t>
  </si>
  <si>
    <t>济南市第一人民医院</t>
  </si>
  <si>
    <t>济南市历下区大
明湖路132号</t>
  </si>
  <si>
    <t>济南市人民政府机关门诊部济南市历下区龙奥大厦E区</t>
  </si>
  <si>
    <t>济南市第三人民医院</t>
  </si>
  <si>
    <t>济南市历城区工业北路王舍人北街1号</t>
  </si>
  <si>
    <t>济南市第四人民医院</t>
  </si>
  <si>
    <t>济南市天桥区（县）师范路50号</t>
  </si>
  <si>
    <t>天桥绿地商城凯瑞口腔诊所</t>
  </si>
  <si>
    <t>天桥区济洛路114-4号</t>
  </si>
  <si>
    <t>医保定点民营</t>
  </si>
  <si>
    <t>天桥康桥奥齿口腔诊所</t>
  </si>
  <si>
    <t>三孔桥街锦绣华府商铺6-2-102号</t>
  </si>
  <si>
    <t>天桥凯瑞口腔诊所</t>
  </si>
  <si>
    <t>宝华街37号明泉春晓二期工程4号楼1-105.106</t>
  </si>
  <si>
    <t>天桥君安口腔诊所</t>
  </si>
  <si>
    <t>西工商河路13号重汽翡翠郡南区22号楼4-106</t>
  </si>
  <si>
    <t>天桥惠诚口腔诊所</t>
  </si>
  <si>
    <t>天桥区水屯北路111号海尔云世界滟澜公馆花园二区5号楼2-109</t>
  </si>
  <si>
    <t>天桥皓瑞口腔诊所</t>
  </si>
  <si>
    <t>天桥区香江花园北14011号</t>
  </si>
  <si>
    <t>天桥皓佳口腔诊所</t>
  </si>
  <si>
    <t>天桥区制锦市小区71号楼2单元底层</t>
  </si>
  <si>
    <t>天桥东瑞口腔诊所</t>
  </si>
  <si>
    <t>无影山西路邻里中心A1-011号</t>
  </si>
  <si>
    <t>天桥百适佳口腔诊所</t>
  </si>
  <si>
    <t>无影潭东路27-1号</t>
  </si>
  <si>
    <t>天桥百可瑞口腔诊所</t>
  </si>
  <si>
    <t>明湖西路858号</t>
  </si>
  <si>
    <t>天桥奥齿口腔诊所</t>
  </si>
  <si>
    <t>天桥区济安街14号</t>
  </si>
  <si>
    <t>济南重汽医院</t>
  </si>
  <si>
    <t>无影山中路53号</t>
  </si>
  <si>
    <t>天桥优贝佳口腔诊所</t>
  </si>
  <si>
    <t>天桥区济洛路108号</t>
  </si>
  <si>
    <t>济南市天桥区泺口街道办事处新城社区卫生服务中心</t>
  </si>
  <si>
    <t>天桥区新黄路2567号</t>
  </si>
  <si>
    <t>济南市天桥区泺口街道办事处社区卫生服务中心</t>
  </si>
  <si>
    <t>由上级医院（黄河医院）统一采购</t>
  </si>
  <si>
    <t>济南市天桥区宝华街道办事处社区卫生服务中心</t>
  </si>
  <si>
    <t>天桥华瑞口腔诊所</t>
  </si>
  <si>
    <t>标山南路标山商业街10号</t>
  </si>
  <si>
    <t>济南市天桥区堤口路万盛园社区卫生服务站</t>
  </si>
  <si>
    <t>天桥区堤口路矿院路141-1号</t>
  </si>
  <si>
    <t>天桥悦讷口腔诊所</t>
  </si>
  <si>
    <t>周公祠街15-5号</t>
  </si>
  <si>
    <t>济南莱芜高新陈涛口腔诊所</t>
  </si>
  <si>
    <t>山东省济南市莱芜高新区汶河大街16号东海花园5幢东106</t>
  </si>
  <si>
    <t>济南市莱芜牙博士口腔医疗有限公司清水湾门诊部</t>
  </si>
  <si>
    <t>济南市莱芜区龙潭东大街98号</t>
  </si>
  <si>
    <t>济南市莱芜区卢思思口腔诊所</t>
  </si>
  <si>
    <t>济南市莱芜区鹏泉西大街75号6号楼59-60室</t>
  </si>
  <si>
    <t>济南市莱芜区加榜口腔医疗有限公司莱芜加榜口腔门诊部</t>
  </si>
  <si>
    <t>济南市莱芜区花园北路37号</t>
  </si>
  <si>
    <t>济南市贺文利口腔医疗有限公司幸福里口腔诊所</t>
  </si>
  <si>
    <t>山东省济南市莱芜区汶源东大街41号</t>
  </si>
  <si>
    <t>济南市莱芜区贺文利口腔门诊部</t>
  </si>
  <si>
    <t>山东省济南市莱芜区鲁中东大街69号</t>
  </si>
  <si>
    <t>济南市莱芜国美医疗投资有限公司国美口腔诊所</t>
  </si>
  <si>
    <t>山东省济南市莱芜区凤城东大街86-6院1号楼10号</t>
  </si>
  <si>
    <t>济南市莱芜经济开发区景先军口腔诊所</t>
  </si>
  <si>
    <t>济南市莱芜区张家洼街道办事处雪湖大街33号福莱佳园商铺A11号</t>
  </si>
  <si>
    <t>济南市莱芜区仁爱口腔门诊部</t>
  </si>
  <si>
    <t>莱芜区凤城东大街九号</t>
  </si>
  <si>
    <t>济南市莱芜区诚信健康咨询有限公司凤阳口腔诊所</t>
  </si>
  <si>
    <t>山东省济南市莱芜区凤城街道凤阳路</t>
  </si>
  <si>
    <t>济南市莱芜区羊里街道社区卫生服务中心</t>
  </si>
  <si>
    <t>济南市莱芜区羊里街道办事处</t>
  </si>
  <si>
    <t>济南莱城口腔医院</t>
  </si>
  <si>
    <t>莱芜区长勺北路73号</t>
  </si>
  <si>
    <t>济南市人民医院</t>
  </si>
  <si>
    <t>莱芜区长勺北路雪湖大街1号</t>
  </si>
  <si>
    <t>济南市中西医结合医院</t>
  </si>
  <si>
    <t>莱芜区汶源东大街8号</t>
  </si>
  <si>
    <t>济南市莱芜人民医院</t>
  </si>
  <si>
    <t>莱芜区口镇香港西路3号</t>
  </si>
  <si>
    <t>济南市莱芜区格瑞特口腔门诊部</t>
  </si>
  <si>
    <t>济南市莱芜区汶源东大街金地凯旋城沿街楼</t>
  </si>
  <si>
    <t>济南市恒达健康管理有限公司口镇口腔诊所</t>
  </si>
  <si>
    <t>莱芜区口镇街道办事处赵家村东照路北大街79号</t>
  </si>
  <si>
    <t>非医保定点民营</t>
  </si>
  <si>
    <t>济南市德馨健康管理咨询有限公司口腔诊所</t>
  </si>
  <si>
    <t>济南市莱芜区花园南路158号</t>
  </si>
  <si>
    <t>立朋口腔医院（济南）
有限公司安仙口腔门诊</t>
  </si>
  <si>
    <t>山东省济南市莱芜区高庄街道安仙莲花河小区东门沿街楼</t>
  </si>
  <si>
    <t>济南市莱芜区梦想健康咨询有限公司槐树岭牙科诊所</t>
  </si>
  <si>
    <t>莱芜区苗山镇苗山一村</t>
  </si>
  <si>
    <t>济南市历下区人民医院</t>
  </si>
  <si>
    <t>济南市历下区文化东路73号</t>
  </si>
  <si>
    <t>大众报业集团（大众日报社）门诊部</t>
  </si>
  <si>
    <t>济南市历下区科院路四号</t>
  </si>
  <si>
    <t>山东博恩医疗服务有限公司历下口腔诊所</t>
  </si>
  <si>
    <t>名士豪庭一区商业街博恩口腔</t>
  </si>
  <si>
    <t>医保定点 民营</t>
  </si>
  <si>
    <t>历下守峰口腔诊所</t>
  </si>
  <si>
    <t>济南市历下区和平路29-4号</t>
  </si>
  <si>
    <t>济南康冠可恩健康管理有限责任公司千佛山门诊部</t>
  </si>
  <si>
    <t>济南市历下区千佛山路5号华天大厦一层</t>
  </si>
  <si>
    <t>历下臻美口腔诊所</t>
  </si>
  <si>
    <t>济南市历下区窑头路9-2号金地佳苑4号门头房</t>
  </si>
  <si>
    <t>历下爱微笑口腔诊所</t>
  </si>
  <si>
    <t>济南市历下区浆水泉路17号黄金99景3-1-104号商铺</t>
  </si>
  <si>
    <t>历下可恩口腔山大路门诊部</t>
  </si>
  <si>
    <t>济南市历下区山大路232号可恩口腔</t>
  </si>
  <si>
    <t>济南医大口腔医院</t>
  </si>
  <si>
    <t>济南市历下区化纤厂路4号凯旋公馆小区9-1-105</t>
  </si>
  <si>
    <t>济南维乐口腔医院</t>
  </si>
  <si>
    <t>济南市历下区明湖东路6号维乐口腔</t>
  </si>
  <si>
    <t>历下博瑞特口腔诊所</t>
  </si>
  <si>
    <t>济南市历下区山大路57-6号</t>
  </si>
  <si>
    <t>济南泰康拜博口腔医院</t>
  </si>
  <si>
    <t>济南市历下区历山路65-1号</t>
  </si>
  <si>
    <t>济南历下美固口腔诊所</t>
  </si>
  <si>
    <t>济南市历下区泺文路48-8号</t>
  </si>
  <si>
    <t>济南历下天真口腔诊所</t>
  </si>
  <si>
    <t>济南市历下区千佛山路2-3号107</t>
  </si>
  <si>
    <t>历下雅洁口腔诊所</t>
  </si>
  <si>
    <t>济南市历下区山大路236号</t>
  </si>
  <si>
    <t>济南品令医疗科技有限公司历下口腔诊所</t>
  </si>
  <si>
    <t>济南市历下区花园东路3666号</t>
  </si>
  <si>
    <t>济南周升才口腔门诊部有限公司历下学府蓝山口腔门诊部</t>
  </si>
  <si>
    <t>济南市历下区荆山路438号学府蓝山公寓2层1-203</t>
  </si>
  <si>
    <t>济南历下宜美口腔诊所</t>
  </si>
  <si>
    <t>济南市历下区龙洞路西侧鑫源山庄文化活动中心</t>
  </si>
  <si>
    <t>济南周升才口腔门诊部有限公司历下燕山新居口腔诊所</t>
  </si>
  <si>
    <t>济南市历下区坤顺路327号</t>
  </si>
  <si>
    <t>济南历下君安口腔诊所</t>
  </si>
  <si>
    <t>济南市历下区青后小区二区36号</t>
  </si>
  <si>
    <t>历下意达口腔诊所</t>
  </si>
  <si>
    <t>济南市历下区中林路尚品燕园1-102商铺</t>
  </si>
  <si>
    <t>济南济东口腔医院</t>
  </si>
  <si>
    <t>济南市历下区泉城路180号D2—01</t>
  </si>
  <si>
    <t>历下力高口腔诊所</t>
  </si>
  <si>
    <t>济南市历下区奥体西路1222号力高国家117</t>
  </si>
  <si>
    <t>济南历下吴公洛口腔诊所</t>
  </si>
  <si>
    <t>济南市历下区文化东路恒大帝景4号楼3单元102</t>
  </si>
  <si>
    <t>历下雅美口腔诊所</t>
  </si>
  <si>
    <t>济南市历下区山大路224号茗筑一品8-107</t>
  </si>
  <si>
    <t>济南市长清区中医医院</t>
  </si>
  <si>
    <t>济南市长清区龙泉街2399号</t>
  </si>
  <si>
    <t>大学城永固口腔门诊部</t>
  </si>
  <si>
    <t>山东省济南市长清区鲁商常春藤银座商业街3号楼一层1-01</t>
  </si>
  <si>
    <t>长清永固牙科门诊部</t>
  </si>
  <si>
    <t>长清区五峰路124号</t>
  </si>
  <si>
    <t>济南永固口腔医院</t>
  </si>
  <si>
    <t>济南市长清区凤凰路2523号</t>
  </si>
  <si>
    <t>济南舒宁口腔医生集团管理有限公司槐荫舒宁口腔诊所</t>
  </si>
  <si>
    <t>槐荫区经六路552号</t>
  </si>
  <si>
    <t>槐荫雅宝特口腔门诊部</t>
  </si>
  <si>
    <t>济南市槐荫区中大槐树南街55号</t>
  </si>
  <si>
    <t>济南可恩口腔医院和谐广场分院</t>
  </si>
  <si>
    <t>济南市槐荫区纬十二路424号</t>
  </si>
  <si>
    <t>平阴县孝直镇中心卫生院</t>
  </si>
  <si>
    <t>孝直镇驻地</t>
  </si>
  <si>
    <t>公立 医保定点</t>
  </si>
  <si>
    <t>平阴县人民医院</t>
  </si>
  <si>
    <t>平阴县黄河路28号</t>
  </si>
  <si>
    <t>平阴县中医医院</t>
  </si>
  <si>
    <t>平阴县黄河路、云翠街交汇处</t>
  </si>
  <si>
    <t>平阴健雅口腔医疗有限公司五岭路口腔诊所</t>
  </si>
  <si>
    <t>山东省济南市平阴县县城五岭路66号</t>
  </si>
  <si>
    <t>民营   医保定点</t>
  </si>
  <si>
    <t xml:space="preserve"> 平阴维健口腔诊所 </t>
  </si>
  <si>
    <t>平阴县城五岭路与龙山街交叉路口东30米</t>
  </si>
  <si>
    <t>济南市市中区人民医院</t>
  </si>
  <si>
    <t>济南市郎茂山路61号</t>
  </si>
  <si>
    <t>济南可恩口腔医院市中分院</t>
  </si>
  <si>
    <t>济南市市中区舜耕路79号</t>
  </si>
  <si>
    <t>民营</t>
  </si>
  <si>
    <t>华盛医疗技术（济南）有限公司市中华盛口腔门诊部</t>
  </si>
  <si>
    <t>山东省济南市市中区万寿路2号园区B座103</t>
  </si>
  <si>
    <t>济南欧科乐医院有限公司口腔诊所</t>
  </si>
  <si>
    <t>济南市市中区鲁能领秀城二十五区14号楼109</t>
  </si>
  <si>
    <t>市中加美口腔诊所</t>
  </si>
  <si>
    <t>济南市市中区伟东新都一区25号楼2-101</t>
  </si>
  <si>
    <t>山东亚克医院有限公司口腔诊所</t>
  </si>
  <si>
    <t>济南市市中区英雄山路129号祥泰广场1号楼106</t>
  </si>
  <si>
    <t>山东博广医疗管理咨询有限公司市中悠然口腔诊所</t>
  </si>
  <si>
    <t>济南市市中区经五路234号</t>
  </si>
  <si>
    <t>济南卓森健康管理有限公司市中莱特口腔门诊部</t>
  </si>
  <si>
    <t>山东省济南市市中区郎茂山路4号（北院）101号公建楼1层</t>
  </si>
  <si>
    <t>市中华睿口腔诊所</t>
  </si>
  <si>
    <t>济南市市中区建设路14-8号</t>
  </si>
  <si>
    <t>市中瑞辰口腔诊所</t>
  </si>
  <si>
    <t>山东省济南市市中区郎茂山路29号卧龙花园北门东侧公建1-201、1-301</t>
  </si>
  <si>
    <t>济南市中真正牙科诊所</t>
  </si>
  <si>
    <t>济南市市中区八里洼路66号伟东新都四区一号楼商铺1-111和1-112号一层</t>
  </si>
  <si>
    <t>济南市中博宁口腔诊所</t>
  </si>
  <si>
    <t>济南市市中区经八路66号三箭瑞福苑二区1号楼1单元101号</t>
  </si>
  <si>
    <t>济南市中天苑牙科诊所</t>
  </si>
  <si>
    <t>济南市市中区英雄山路218号5号楼南起第一、二间门头房</t>
  </si>
  <si>
    <t>市中景诚口腔诊所</t>
  </si>
  <si>
    <t>济南市市中区万达广场帝景苑4号楼102号一二层、103号二层</t>
  </si>
  <si>
    <t>市中邦卓口腔诊所</t>
  </si>
  <si>
    <t>济南市市中区世纪佳园2号楼2-101、201号</t>
  </si>
  <si>
    <t>联合博士口腔医疗（山东）有限公司市中联合博士口腔门诊部</t>
  </si>
  <si>
    <t>山东省济南市市中区阳光新路丽景苑1-115</t>
  </si>
  <si>
    <t>山东天真医疗服务有限公司市中天真口腔诊所</t>
  </si>
  <si>
    <t>济南市市中区鲁能领秀城三区7号楼108</t>
  </si>
  <si>
    <t>济南泰康拜博口腔医院有限公司市中口腔门诊部</t>
  </si>
  <si>
    <t>山东省济南市市中区纬二路1号东泰中心102室</t>
  </si>
  <si>
    <t>济南诺贝口腔有限公司市中亿佳美口腔诊所</t>
  </si>
  <si>
    <t>山东省济南市市中区鲁能领秀城L4地块19区1号楼1单元201</t>
  </si>
  <si>
    <t>济南市市中区舜耕街道办事处阳光舜城社区卫生服务站</t>
  </si>
  <si>
    <t>济南市市中区舜耕街道办事处阳光舜城商业街B10、F06号</t>
  </si>
  <si>
    <t>济南市章丘区中医医院</t>
  </si>
  <si>
    <t>济南市章丘区明水街道办事处绣水大街1463号</t>
  </si>
  <si>
    <t>济南市章丘区口腔医院</t>
  </si>
  <si>
    <t>济南市章丘区唐王山路988号</t>
  </si>
  <si>
    <t>济南市章丘区普集街道办事处社区卫生服务中心</t>
  </si>
  <si>
    <t>济南市章丘区普集街道办事处济青路5750号</t>
  </si>
  <si>
    <t>济南市章丘区双山街道办事处社区卫生服务中心</t>
  </si>
  <si>
    <t>济南市章丘区文汇路420号</t>
  </si>
  <si>
    <t>暂时无种植体采购需求。参与价格调控。</t>
  </si>
  <si>
    <t>上年度种植体打包招标采购的种植体剩余80颗，能满足明年对的种植需求，且采购价格远低于市场平均价，故不参与本期集采</t>
  </si>
  <si>
    <t>济南市章丘区人民医院龙盘山口腔诊所</t>
  </si>
  <si>
    <t>章丘区福泰路2288号龙盘山家园地下一层104商铺</t>
  </si>
  <si>
    <t>济南市章丘区龙山街道办事处社区卫生服务中心</t>
  </si>
  <si>
    <t>章丘区龙山街道办事处龙湖路3666号</t>
  </si>
  <si>
    <t>济南市章丘区龙山街道办事处党家社区卫生服务中心</t>
  </si>
  <si>
    <t>章丘区龙山街道党家</t>
  </si>
  <si>
    <t>山东颐养健康集团章丘逸乐医院</t>
  </si>
  <si>
    <t>章丘区埠村街道办事处埠矿路1号</t>
  </si>
  <si>
    <t>公立（企业办）</t>
  </si>
  <si>
    <t>济南益洁鼎成口腔门诊部有限公司唐王山口腔门诊部</t>
  </si>
  <si>
    <t>章丘区双山街道绣阳社区东沿街B段101</t>
  </si>
  <si>
    <t>济南市创德健康管理有限责任公司齿康口腔诊所</t>
  </si>
  <si>
    <t>济南市章丘区福康路</t>
  </si>
  <si>
    <t>济南市昊熠健康管理服务有限公司汇泉口腔诊所</t>
  </si>
  <si>
    <t>济南市章丘区鲁宏大道</t>
  </si>
  <si>
    <t>济南市珍烨堂健康管理服务有限责任公司张涛口腔诊所</t>
  </si>
  <si>
    <t>章丘区圣井街道办黄土崖南北大街3号</t>
  </si>
  <si>
    <t>济南瑞祯口腔有限公司瑞祯口腔门诊部</t>
  </si>
  <si>
    <t>章丘区双山西街羊步岭小区1395号</t>
  </si>
  <si>
    <t>济南章丘王妮娜明珠口腔诊所</t>
  </si>
  <si>
    <t>章丘区明水街道明珠小区商铺南区朝东3-311</t>
  </si>
  <si>
    <t>山东博颢医院管理有限公司章丘新城口腔门诊部</t>
  </si>
  <si>
    <t>章丘区圣井街道碧桂园凤凰城东地块一区007号楼商铺109、110</t>
  </si>
  <si>
    <t>现有库存过多，待用完库存种植体后参与</t>
  </si>
  <si>
    <t>济南章丘舒雅口腔诊所</t>
  </si>
  <si>
    <t>章丘区双山街道盛世国际5号楼104</t>
  </si>
  <si>
    <t>济南明哲健康管理有限公司邢立口腔诊所</t>
  </si>
  <si>
    <t>章丘区双山街道绣水如意3522户</t>
  </si>
  <si>
    <t>济南妮娜口腔医疗有限公司妮娜口腔诊所</t>
  </si>
  <si>
    <t>章丘区唐王山路东城花苑小区34号楼3-103</t>
  </si>
  <si>
    <t>山东牙博士口腔医院有限公司双山口腔诊所</t>
  </si>
  <si>
    <t>章丘区双山街道山水泉城南城109商铺</t>
  </si>
  <si>
    <t>济南守峰健康管理有限公司守峰口腔诊所</t>
  </si>
  <si>
    <t>章丘区双山街道中麓府5号楼</t>
  </si>
  <si>
    <t>商河县人民医院</t>
  </si>
  <si>
    <t>商河县青年路132号</t>
  </si>
  <si>
    <t>商河德良口腔门诊部</t>
  </si>
  <si>
    <t>商河县商中路</t>
  </si>
  <si>
    <t>商河荣芝口腔门诊部</t>
  </si>
  <si>
    <t>商河县星都财富广场</t>
  </si>
  <si>
    <t>商河县玉洁口腔诊所</t>
  </si>
  <si>
    <t>商河康田口腔诊所</t>
  </si>
  <si>
    <t>商河县商西路凤凰城9-3号</t>
  </si>
  <si>
    <t>商河虎牙口腔门诊部</t>
  </si>
  <si>
    <t>商河县商中路220号</t>
  </si>
  <si>
    <t>历城贝美口腔诊所</t>
  </si>
  <si>
    <t>济南市历城区祝甸路东方花园南门东50米</t>
  </si>
  <si>
    <t>历城德莱口腔诊所</t>
  </si>
  <si>
    <t>山东省济南市历城区辛祝路保利海德公馆物业10号楼2-106.107</t>
  </si>
  <si>
    <t>历城百姓口腔诊所</t>
  </si>
  <si>
    <t>济南市历城区华信路鑫苑鑫中心3号楼108</t>
  </si>
  <si>
    <t>山东大学校医院</t>
  </si>
  <si>
    <t>山东省济南市历城区山大北路91号</t>
  </si>
  <si>
    <t>济南可恩口腔医院有限公司历城口腔门诊部</t>
  </si>
  <si>
    <t>山东省济南市历城区花园路35号3号楼5号商铺</t>
  </si>
  <si>
    <t>历城康贝口腔诊所</t>
  </si>
  <si>
    <t>历城区华山街道中海珑玺11号楼4单元111室</t>
  </si>
  <si>
    <t>济南市历城区洪家楼办事处花园中区社区卫生服务站</t>
  </si>
  <si>
    <t>济南市历城区洪家楼办事处花园小区四区15号楼南侧</t>
  </si>
  <si>
    <t>历城泓一口腔门诊部</t>
  </si>
  <si>
    <t xml:space="preserve"> 济南市历城区盖佳花园南一区21号楼西侧南数1号门头房</t>
  </si>
  <si>
    <t>历城康亚口腔诊所</t>
  </si>
  <si>
    <t>济南市历城区经十东路临港南区中建凤栖第小区101号商铺</t>
  </si>
  <si>
    <t xml:space="preserve">    医保定点民营</t>
  </si>
  <si>
    <t>历城一帆口腔门诊部</t>
  </si>
  <si>
    <t>济南市历城区钢城新苑东区南门向东50米路北三楼</t>
  </si>
  <si>
    <t>济南市历城区洪家楼街道办事处社区卫生服务中心</t>
  </si>
  <si>
    <t>济南市历城区洪兴路1号</t>
  </si>
  <si>
    <t>历城亚太名辉口腔门诊部</t>
  </si>
  <si>
    <t>济南市历城区桑园路3号、桑园路40号名辉豪庭11号公建101、102第二层</t>
  </si>
  <si>
    <t>历城皓齿口腔诊所</t>
  </si>
  <si>
    <t>济南市历城区鲍山街道钢城新苑东37号楼1-106号商铺</t>
  </si>
  <si>
    <t>历城明皓口腔诊所</t>
  </si>
  <si>
    <t>山东省济南市历城区祝舜路海德公馆</t>
  </si>
  <si>
    <t>历城安诺逦迓口腔诊所</t>
  </si>
  <si>
    <t>山东省济南市历城区祝苑路1号商业房</t>
  </si>
  <si>
    <t>历城一品口腔诊所</t>
  </si>
  <si>
    <t>历城区郭店街道办事处郭西商业街A-64号</t>
  </si>
  <si>
    <t>历城舜一齿科</t>
  </si>
  <si>
    <t>济南市历城区华龙路399-14号</t>
  </si>
  <si>
    <t>历城路业舜天口腔诊所</t>
  </si>
  <si>
    <t>济南市历城区北园大街12号</t>
  </si>
  <si>
    <t>济南雅舒美口腔医院管理有限责任公司历城口腔诊所</t>
  </si>
  <si>
    <t>济南市历城区唐冶西路以东唐冶中路以西绿地城二期A项目2号楼2-8商铺</t>
  </si>
  <si>
    <t>济南舜天祥医院</t>
  </si>
  <si>
    <t>济南市历城区工业北路206号</t>
  </si>
  <si>
    <t>历城皓瑞口腔门诊部</t>
  </si>
  <si>
    <t>济南市历城区华山街道中海云著北区南门11-11</t>
  </si>
  <si>
    <t>历城博雅齿科诊所</t>
  </si>
  <si>
    <t>历城区洪家楼南路11-3号</t>
  </si>
  <si>
    <t>济南亿佳医疗管理有限公司历城华龙路口腔诊所</t>
  </si>
  <si>
    <t>济南市历城区华龙路1315号</t>
  </si>
  <si>
    <t>历城洁士口腔诊所</t>
  </si>
  <si>
    <t>济南市历城区飞跃大道钢城新苑南门36B楼1-102</t>
  </si>
  <si>
    <t>山东欧乐贝贝医疗咨询服务有限公司济阳欧乐贝贝口腔诊所</t>
  </si>
  <si>
    <t>山东省济南市济阳区济北街道名仕城小区东侧沿街商铺123号</t>
  </si>
  <si>
    <t>济南市济阳区崔寨街道办事处社区卫生服务中心</t>
  </si>
  <si>
    <t>济阳区崔寨街道中心大街崔寨社区医院</t>
  </si>
  <si>
    <t>公立医院</t>
  </si>
  <si>
    <t>济阳济北口腔医院</t>
  </si>
  <si>
    <t>济阳区富强街11号</t>
  </si>
  <si>
    <t>济南市济阳区人民医院</t>
  </si>
  <si>
    <t>济阳区新元大街9号</t>
  </si>
  <si>
    <t>济南临港医院</t>
  </si>
  <si>
    <t>济南市高新区临港街道办事处温泉路8号</t>
  </si>
  <si>
    <t>济南高新区雅居园社区卫生服务站</t>
  </si>
  <si>
    <t>济南高新区雅居园小区北门商用房1期2区1号楼1单元201.202.203室</t>
  </si>
  <si>
    <t>济南高新区黄金时代社区卫生服务站</t>
  </si>
  <si>
    <t>济南市高新区开发区黄金时代一期公建103号104号</t>
  </si>
  <si>
    <t>济南高新区东城逸家逸俊园社区卫生服务站</t>
  </si>
  <si>
    <t>山东省济南市高新区东城逸家逸俊园2区4号楼底商</t>
  </si>
  <si>
    <t>济南嘉泰口腔门诊部有限公司</t>
  </si>
  <si>
    <t>济南市高新区万达华府0302号嘉泰口腔</t>
  </si>
  <si>
    <t>鳄鱼口腔高新门诊部</t>
  </si>
  <si>
    <t>济南市高新区凤飞路1699号逸家大厦201、202</t>
  </si>
  <si>
    <t>高新海格口腔门诊部</t>
  </si>
  <si>
    <t>济南高新区凤天路汉峪新苑北区东门南侧S-01,S-02，S-03</t>
  </si>
  <si>
    <t>高新龙奥可恩口腔门诊部</t>
  </si>
  <si>
    <t>济南高新区舜义路558号逸家广场2511室</t>
  </si>
  <si>
    <t xml:space="preserve">
医保定点民营
</t>
  </si>
  <si>
    <t>高新晨阳天辰口腔门诊部</t>
  </si>
  <si>
    <t>济南高新区天泺路77号中铁汇苑1号楼3-107、108</t>
  </si>
  <si>
    <t xml:space="preserve"> 医保定点民营   </t>
  </si>
  <si>
    <t>高新雅辰口腔门诊部</t>
  </si>
  <si>
    <t>会展东路162号</t>
  </si>
  <si>
    <t>济南可恩口腔国际会展门诊部</t>
  </si>
  <si>
    <t>高新区康虹路769号名筑美嘉南门</t>
  </si>
  <si>
    <t>高新爱科口腔门诊部</t>
  </si>
  <si>
    <t>济南高新区龙奥北路阳光金融中心20楼爱科口腔</t>
  </si>
  <si>
    <t>高新医大口腔医院奥林门诊部</t>
  </si>
  <si>
    <t>济南高新区奥林逸城东区8-2-105/104</t>
  </si>
  <si>
    <t>济南高新区医诺口腔诊所</t>
  </si>
  <si>
    <t>济南市高新区舜义路1268号</t>
  </si>
  <si>
    <t>高新轩宇口腔诊所</t>
  </si>
  <si>
    <t>济南市高新区康虹路2335号</t>
  </si>
  <si>
    <t>高新凯瑞口腔诊所</t>
  </si>
  <si>
    <t>高新区舜义路1466号</t>
  </si>
  <si>
    <t>高新康美口腔诊所</t>
  </si>
  <si>
    <t>高新区康虹路1195号</t>
  </si>
  <si>
    <t>高新优铂口腔诊所</t>
  </si>
  <si>
    <t>舜奥华府南区北侧沿街公建210</t>
  </si>
  <si>
    <t>高新翰博口腔诊所</t>
  </si>
  <si>
    <t>奥体中路海信贤文世家北区东门S-8-101</t>
  </si>
  <si>
    <t>高新颖秀康美口腔诊所</t>
  </si>
  <si>
    <t>高新区颖秀路750号</t>
  </si>
  <si>
    <t>济南市第八人民医院</t>
  </si>
  <si>
    <t>钢城区新兴路68号</t>
  </si>
  <si>
    <t>山东颐养健康集团莱芜中心医院</t>
  </si>
  <si>
    <t>钢城区颜庄镇友谊北路3号</t>
  </si>
  <si>
    <t>济南市天桥区无影山街道办事处社区卫生服务中心</t>
  </si>
  <si>
    <t>无影山汽车厂西路25号</t>
  </si>
  <si>
    <t>否</t>
  </si>
  <si>
    <t>由上级医院统一采购</t>
  </si>
  <si>
    <t>济南永固口腔长清孝里永固口腔诊所</t>
  </si>
  <si>
    <t>山东省济南市长清区孝里街道孝兴大道与孝兴一路交叉路口路北</t>
  </si>
  <si>
    <t>患者少，2021年全年没有开展口腔种植牙服务。</t>
  </si>
  <si>
    <t>山东博广医疗管理咨询有限公司长清悠然口腔门诊部</t>
  </si>
  <si>
    <t>济南市长清区文昌街道莲台山路西书香门第7号楼1-101</t>
  </si>
  <si>
    <t>之前采购一批材料，库存多。受疫情影响，患者减少。</t>
  </si>
  <si>
    <t xml:space="preserve">济南张功口腔健康咨询有限公司济阳张功口腔诊所 </t>
  </si>
  <si>
    <t>济南市济阳区纬三路龙域天城2-2商铺</t>
  </si>
  <si>
    <t>患者极少</t>
  </si>
  <si>
    <t>济南济阳凤娟医疗有限公司济阳凤娟口腔诊所</t>
  </si>
  <si>
    <t>山东省济南市济阳区济北街道开元街178-2号三功开元阁综合楼商铺4号</t>
  </si>
  <si>
    <t>高新贝格口腔诊所</t>
  </si>
  <si>
    <t>济南高新区舜奥嘉园南区12-1-103</t>
  </si>
  <si>
    <t>因诊所规模小，种植量非常小</t>
  </si>
  <si>
    <t>济南高新区凤凰国际卫生服务站</t>
  </si>
  <si>
    <t>济南高新区凤凰国际北区205商铺/济南高新区凤凰国际南区8号楼底商</t>
  </si>
  <si>
    <t>需求量小</t>
  </si>
  <si>
    <t>高新佑安口腔诊所</t>
  </si>
  <si>
    <t>凤凰路徐家小区沿街二层商铺45号1楼</t>
  </si>
  <si>
    <t>非医疗定点民营</t>
  </si>
  <si>
    <t>自主制定和调整价格希望保持当前定价不变</t>
  </si>
  <si>
    <t>附件2</t>
  </si>
  <si>
    <t>医疗机构参与情况统计表</t>
  </si>
  <si>
    <t xml:space="preserve">  填报单位：济南市医疗保障局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</si>
</sst>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等线"/>
      <charset val="134"/>
    </font>
    <font>
      <sz val="12"/>
      <name val="宋体"/>
      <charset val="134"/>
    </font>
    <font>
      <sz val="12"/>
      <name val="等线"/>
      <charset val="134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sz val="16"/>
      <color theme="1"/>
      <name val="仿宋_GB2312"/>
      <charset val="134"/>
    </font>
    <font>
      <sz val="11"/>
      <color theme="1"/>
      <name val="方正黑体简体"/>
      <charset val="134"/>
    </font>
    <font>
      <sz val="14"/>
      <color theme="1"/>
      <name val="方正黑体简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0"/>
    </font>
    <font>
      <sz val="12"/>
      <color theme="1"/>
      <name val="方正黑体简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4" fillId="12" borderId="8" applyNumberFormat="0" applyAlignment="0" applyProtection="0">
      <alignment vertical="center"/>
    </xf>
    <xf numFmtId="0" fontId="35" fillId="12" borderId="4" applyNumberFormat="0" applyAlignment="0" applyProtection="0">
      <alignment vertical="center"/>
    </xf>
    <xf numFmtId="0" fontId="36" fillId="13" borderId="9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/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5" fillId="0" borderId="0" xfId="0" applyFont="1" applyFill="1" applyBorder="1" applyAlignment="1"/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8" fillId="0" borderId="0" xfId="0" applyFont="1" applyFill="1" applyAlignment="1">
      <alignment horizontal="center"/>
    </xf>
    <xf numFmtId="0" fontId="0" fillId="0" borderId="0" xfId="0" applyFont="1" applyFill="1" applyAlignment="1">
      <alignment wrapText="1"/>
    </xf>
    <xf numFmtId="0" fontId="0" fillId="0" borderId="1" xfId="0" applyFont="1" applyFill="1" applyBorder="1" applyAlignment="1"/>
    <xf numFmtId="0" fontId="0" fillId="0" borderId="0" xfId="0" applyFont="1" applyFill="1" applyBorder="1" applyAlignment="1"/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left" wrapText="1"/>
    </xf>
    <xf numFmtId="0" fontId="10" fillId="0" borderId="1" xfId="0" applyFont="1" applyFill="1" applyBorder="1" applyAlignment="1">
      <alignment horizontal="left"/>
    </xf>
    <xf numFmtId="0" fontId="1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left"/>
    </xf>
    <xf numFmtId="0" fontId="13" fillId="0" borderId="2" xfId="0" applyFont="1" applyFill="1" applyBorder="1" applyAlignment="1">
      <alignment horizontal="left" wrapText="1"/>
    </xf>
    <xf numFmtId="0" fontId="2" fillId="0" borderId="0" xfId="0" applyFont="1" applyFill="1" applyBorder="1" applyAlignment="1"/>
    <xf numFmtId="0" fontId="11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/>
    </xf>
    <xf numFmtId="0" fontId="3" fillId="0" borderId="0" xfId="0" applyFont="1" applyFill="1" applyBorder="1" applyAlignment="1"/>
    <xf numFmtId="0" fontId="0" fillId="0" borderId="0" xfId="0" applyFill="1" applyBorder="1" applyAlignment="1"/>
    <xf numFmtId="0" fontId="13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/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wrapText="1"/>
    </xf>
    <xf numFmtId="0" fontId="14" fillId="0" borderId="2" xfId="0" applyFont="1" applyBorder="1" applyAlignment="1">
      <alignment horizontal="left" vertical="center" wrapText="1"/>
    </xf>
    <xf numFmtId="0" fontId="15" fillId="0" borderId="0" xfId="0" applyFont="1" applyAlignment="1">
      <alignment horizontal="justify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13" fillId="0" borderId="2" xfId="0" applyFont="1" applyFill="1" applyBorder="1" applyAlignment="1" applyProtection="1">
      <alignment horizontal="left" vertical="center" wrapText="1"/>
    </xf>
    <xf numFmtId="0" fontId="13" fillId="2" borderId="2" xfId="0" applyFont="1" applyFill="1" applyBorder="1" applyAlignment="1" applyProtection="1">
      <alignment horizontal="left" vertical="center" wrapText="1"/>
    </xf>
    <xf numFmtId="0" fontId="13" fillId="2" borderId="2" xfId="0" applyFont="1" applyFill="1" applyBorder="1" applyAlignment="1" applyProtection="1">
      <alignment horizontal="left" vertical="center"/>
    </xf>
    <xf numFmtId="0" fontId="16" fillId="0" borderId="2" xfId="0" applyNumberFormat="1" applyFont="1" applyFill="1" applyBorder="1" applyAlignment="1">
      <alignment horizontal="left" vertical="center" wrapText="1"/>
    </xf>
    <xf numFmtId="0" fontId="16" fillId="0" borderId="2" xfId="0" applyNumberFormat="1" applyFont="1" applyFill="1" applyBorder="1" applyAlignment="1">
      <alignment horizontal="left" vertical="center"/>
    </xf>
    <xf numFmtId="0" fontId="16" fillId="0" borderId="2" xfId="0" applyNumberFormat="1" applyFont="1" applyFill="1" applyBorder="1" applyAlignment="1">
      <alignment horizontal="left"/>
    </xf>
    <xf numFmtId="0" fontId="14" fillId="0" borderId="2" xfId="0" applyFont="1" applyFill="1" applyBorder="1" applyAlignment="1">
      <alignment horizontal="left" wrapText="1"/>
    </xf>
    <xf numFmtId="0" fontId="14" fillId="0" borderId="2" xfId="0" applyFont="1" applyFill="1" applyBorder="1" applyAlignment="1">
      <alignment horizontal="left"/>
    </xf>
    <xf numFmtId="0" fontId="17" fillId="0" borderId="2" xfId="0" applyFont="1" applyFill="1" applyBorder="1" applyAlignment="1" applyProtection="1">
      <alignment horizontal="left" vertical="center" wrapText="1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19" fillId="0" borderId="2" xfId="0" applyFont="1" applyFill="1" applyBorder="1" applyAlignment="1" applyProtection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left" wrapText="1"/>
    </xf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justify" vertical="center"/>
    </xf>
    <xf numFmtId="0" fontId="4" fillId="0" borderId="2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20" fillId="0" borderId="2" xfId="0" applyNumberFormat="1" applyFont="1" applyFill="1" applyBorder="1" applyAlignment="1">
      <alignment horizontal="left" vertical="center" wrapText="1"/>
    </xf>
    <xf numFmtId="0" fontId="20" fillId="0" borderId="2" xfId="0" applyNumberFormat="1" applyFont="1" applyFill="1" applyBorder="1" applyAlignment="1">
      <alignment horizontal="left" vertical="center"/>
    </xf>
    <xf numFmtId="0" fontId="20" fillId="0" borderId="2" xfId="0" applyNumberFormat="1" applyFont="1" applyFill="1" applyBorder="1" applyAlignment="1">
      <alignment horizontal="left"/>
    </xf>
    <xf numFmtId="0" fontId="15" fillId="0" borderId="2" xfId="0" applyFont="1" applyFill="1" applyBorder="1" applyAlignment="1">
      <alignment horizontal="left" wrapText="1"/>
    </xf>
    <xf numFmtId="0" fontId="15" fillId="0" borderId="2" xfId="0" applyFont="1" applyFill="1" applyBorder="1" applyAlignment="1">
      <alignment horizontal="left"/>
    </xf>
    <xf numFmtId="0" fontId="21" fillId="0" borderId="2" xfId="0" applyFont="1" applyFill="1" applyBorder="1" applyAlignment="1" applyProtection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1"/>
  <sheetViews>
    <sheetView tabSelected="1" workbookViewId="0">
      <selection activeCell="A1" sqref="A1:F1"/>
    </sheetView>
  </sheetViews>
  <sheetFormatPr defaultColWidth="9" defaultRowHeight="26" customHeight="1" outlineLevelCol="7"/>
  <cols>
    <col min="1" max="1" width="9" style="66"/>
    <col min="2" max="2" width="26.4833333333333" style="67" customWidth="1"/>
    <col min="3" max="3" width="52.225" style="66" customWidth="1"/>
    <col min="4" max="4" width="24.55" style="66" customWidth="1"/>
    <col min="5" max="5" width="24.1333333333333" style="66" customWidth="1"/>
    <col min="6" max="6" width="30.7166666666667" style="66" customWidth="1"/>
  </cols>
  <sheetData>
    <row r="1" s="2" customFormat="1" ht="29" customHeight="1" spans="1:8">
      <c r="A1" s="68" t="s">
        <v>0</v>
      </c>
      <c r="B1" s="69"/>
      <c r="C1" s="69"/>
      <c r="D1" s="68"/>
      <c r="E1" s="68"/>
      <c r="F1" s="68"/>
      <c r="G1" s="30"/>
      <c r="H1" s="30"/>
    </row>
    <row r="2" s="4" customFormat="1" ht="60" customHeight="1" spans="1:8">
      <c r="A2" s="70" t="s">
        <v>1</v>
      </c>
      <c r="B2" s="71" t="s">
        <v>2</v>
      </c>
      <c r="C2" s="71" t="s">
        <v>3</v>
      </c>
      <c r="D2" s="71" t="s">
        <v>4</v>
      </c>
      <c r="E2" s="71" t="s">
        <v>5</v>
      </c>
      <c r="F2" s="71" t="s">
        <v>6</v>
      </c>
      <c r="G2" s="40"/>
      <c r="H2" s="40"/>
    </row>
    <row r="3" s="1" customFormat="1" customHeight="1" spans="1:8">
      <c r="A3" s="72">
        <v>1</v>
      </c>
      <c r="B3" s="73" t="s">
        <v>7</v>
      </c>
      <c r="C3" s="73" t="s">
        <v>8</v>
      </c>
      <c r="D3" s="74" t="s">
        <v>9</v>
      </c>
      <c r="E3" s="74" t="s">
        <v>10</v>
      </c>
      <c r="F3" s="74"/>
      <c r="G3" s="26"/>
      <c r="H3" s="26"/>
    </row>
    <row r="4" s="4" customFormat="1" customHeight="1" spans="1:8">
      <c r="A4" s="72">
        <v>2</v>
      </c>
      <c r="B4" s="73" t="s">
        <v>11</v>
      </c>
      <c r="C4" s="73" t="s">
        <v>12</v>
      </c>
      <c r="D4" s="74" t="s">
        <v>9</v>
      </c>
      <c r="E4" s="74" t="s">
        <v>10</v>
      </c>
      <c r="F4" s="74"/>
      <c r="G4" s="40"/>
      <c r="H4" s="40"/>
    </row>
    <row r="5" s="5" customFormat="1" customHeight="1" spans="1:8">
      <c r="A5" s="75">
        <v>3</v>
      </c>
      <c r="B5" s="76" t="s">
        <v>13</v>
      </c>
      <c r="C5" s="76" t="s">
        <v>14</v>
      </c>
      <c r="D5" s="77" t="s">
        <v>9</v>
      </c>
      <c r="E5" s="77" t="s">
        <v>10</v>
      </c>
      <c r="F5" s="74"/>
      <c r="G5" s="44"/>
      <c r="H5" s="44"/>
    </row>
    <row r="6" s="6" customFormat="1" customHeight="1" spans="1:8">
      <c r="A6" s="72">
        <v>4</v>
      </c>
      <c r="B6" s="76" t="s">
        <v>15</v>
      </c>
      <c r="C6" s="73" t="s">
        <v>16</v>
      </c>
      <c r="D6" s="77" t="s">
        <v>9</v>
      </c>
      <c r="E6" s="77" t="s">
        <v>10</v>
      </c>
      <c r="F6" s="74"/>
      <c r="G6" s="45"/>
      <c r="H6" s="45"/>
    </row>
    <row r="7" customHeight="1" spans="1:8">
      <c r="A7" s="78">
        <v>5</v>
      </c>
      <c r="B7" s="79" t="s">
        <v>17</v>
      </c>
      <c r="C7" s="79" t="s">
        <v>18</v>
      </c>
      <c r="D7" s="77" t="s">
        <v>9</v>
      </c>
      <c r="E7" s="77" t="s">
        <v>10</v>
      </c>
      <c r="F7" s="80"/>
      <c r="G7" s="22"/>
      <c r="H7" s="22"/>
    </row>
    <row r="8" s="6" customFormat="1" customHeight="1" spans="1:8">
      <c r="A8" s="72">
        <v>6</v>
      </c>
      <c r="B8" s="73" t="s">
        <v>19</v>
      </c>
      <c r="C8" s="73" t="s">
        <v>20</v>
      </c>
      <c r="D8" s="77" t="s">
        <v>9</v>
      </c>
      <c r="E8" s="74" t="s">
        <v>10</v>
      </c>
      <c r="F8" s="74"/>
      <c r="G8" s="45"/>
      <c r="H8" s="45"/>
    </row>
    <row r="9" customHeight="1" spans="1:8">
      <c r="A9" s="78">
        <v>7</v>
      </c>
      <c r="B9" s="79" t="s">
        <v>21</v>
      </c>
      <c r="C9" s="79" t="s">
        <v>22</v>
      </c>
      <c r="D9" s="77" t="s">
        <v>9</v>
      </c>
      <c r="E9" s="74" t="s">
        <v>10</v>
      </c>
      <c r="F9" s="80"/>
      <c r="G9" s="22"/>
      <c r="H9" s="22"/>
    </row>
    <row r="10" customHeight="1" spans="1:8">
      <c r="A10" s="72">
        <v>8</v>
      </c>
      <c r="B10" s="79" t="s">
        <v>23</v>
      </c>
      <c r="C10" s="79" t="s">
        <v>24</v>
      </c>
      <c r="D10" s="77" t="s">
        <v>9</v>
      </c>
      <c r="E10" s="80" t="s">
        <v>10</v>
      </c>
      <c r="F10" s="80"/>
      <c r="G10" s="22"/>
      <c r="H10" s="22"/>
    </row>
    <row r="11" s="6" customFormat="1" customHeight="1" spans="1:8">
      <c r="A11" s="72">
        <v>9</v>
      </c>
      <c r="B11" s="76" t="s">
        <v>25</v>
      </c>
      <c r="C11" s="76" t="s">
        <v>26</v>
      </c>
      <c r="D11" s="77" t="s">
        <v>9</v>
      </c>
      <c r="E11" s="77" t="s">
        <v>10</v>
      </c>
      <c r="F11" s="74"/>
      <c r="G11" s="45"/>
      <c r="H11" s="45"/>
    </row>
    <row r="12" customHeight="1" spans="1:8">
      <c r="A12" s="72">
        <v>10</v>
      </c>
      <c r="B12" s="79" t="s">
        <v>27</v>
      </c>
      <c r="C12" s="79" t="s">
        <v>28</v>
      </c>
      <c r="D12" s="77" t="s">
        <v>9</v>
      </c>
      <c r="E12" s="77" t="s">
        <v>10</v>
      </c>
      <c r="F12" s="80"/>
      <c r="G12" s="22"/>
      <c r="H12" s="22"/>
    </row>
    <row r="13" s="1" customFormat="1" customHeight="1" spans="1:8">
      <c r="A13" s="75">
        <v>11</v>
      </c>
      <c r="B13" s="73" t="s">
        <v>29</v>
      </c>
      <c r="C13" s="73" t="s">
        <v>30</v>
      </c>
      <c r="D13" s="74" t="s">
        <v>9</v>
      </c>
      <c r="E13" s="74" t="s">
        <v>10</v>
      </c>
      <c r="F13" s="74"/>
      <c r="G13" s="26"/>
      <c r="H13" s="26"/>
    </row>
    <row r="14" s="6" customFormat="1" customHeight="1" spans="1:8">
      <c r="A14" s="72">
        <v>12</v>
      </c>
      <c r="B14" s="73" t="s">
        <v>31</v>
      </c>
      <c r="C14" s="73" t="s">
        <v>32</v>
      </c>
      <c r="D14" s="74" t="s">
        <v>33</v>
      </c>
      <c r="E14" s="74" t="s">
        <v>10</v>
      </c>
      <c r="F14" s="74"/>
      <c r="G14" s="45"/>
      <c r="H14" s="45"/>
    </row>
    <row r="15" s="7" customFormat="1" customHeight="1" spans="1:8">
      <c r="A15" s="78">
        <v>13</v>
      </c>
      <c r="B15" s="73" t="s">
        <v>34</v>
      </c>
      <c r="C15" s="73" t="s">
        <v>35</v>
      </c>
      <c r="D15" s="77" t="s">
        <v>9</v>
      </c>
      <c r="E15" s="74" t="s">
        <v>10</v>
      </c>
      <c r="F15" s="74"/>
      <c r="G15" s="17"/>
      <c r="H15" s="17"/>
    </row>
    <row r="16" customHeight="1" spans="1:8">
      <c r="A16" s="72">
        <v>14</v>
      </c>
      <c r="B16" s="79" t="s">
        <v>36</v>
      </c>
      <c r="C16" s="79" t="s">
        <v>37</v>
      </c>
      <c r="D16" s="77" t="s">
        <v>9</v>
      </c>
      <c r="E16" s="80" t="s">
        <v>10</v>
      </c>
      <c r="F16" s="80"/>
      <c r="G16" s="22"/>
      <c r="H16" s="22"/>
    </row>
    <row r="17" s="6" customFormat="1" customHeight="1" spans="1:8">
      <c r="A17" s="72">
        <v>15</v>
      </c>
      <c r="B17" s="76" t="s">
        <v>38</v>
      </c>
      <c r="C17" s="76" t="s">
        <v>39</v>
      </c>
      <c r="D17" s="77" t="s">
        <v>9</v>
      </c>
      <c r="E17" s="77" t="s">
        <v>10</v>
      </c>
      <c r="F17" s="74"/>
      <c r="G17" s="45"/>
      <c r="H17" s="45"/>
    </row>
    <row r="18" s="6" customFormat="1" customHeight="1" spans="1:8">
      <c r="A18" s="75">
        <v>16</v>
      </c>
      <c r="B18" s="73" t="s">
        <v>40</v>
      </c>
      <c r="C18" s="73"/>
      <c r="D18" s="74" t="s">
        <v>9</v>
      </c>
      <c r="E18" s="74" t="s">
        <v>10</v>
      </c>
      <c r="F18" s="74"/>
      <c r="G18" s="45"/>
      <c r="H18" s="45"/>
    </row>
    <row r="19" s="8" customFormat="1" customHeight="1" spans="1:8">
      <c r="A19" s="72">
        <v>17</v>
      </c>
      <c r="B19" s="76" t="s">
        <v>41</v>
      </c>
      <c r="C19" s="76" t="s">
        <v>42</v>
      </c>
      <c r="D19" s="77" t="s">
        <v>9</v>
      </c>
      <c r="E19" s="77" t="s">
        <v>10</v>
      </c>
      <c r="F19" s="77"/>
      <c r="G19" s="48"/>
      <c r="H19" s="48"/>
    </row>
    <row r="20" customHeight="1" spans="1:8">
      <c r="A20" s="78">
        <v>18</v>
      </c>
      <c r="B20" s="79" t="s">
        <v>43</v>
      </c>
      <c r="C20" s="79" t="s">
        <v>44</v>
      </c>
      <c r="D20" s="77" t="s">
        <v>9</v>
      </c>
      <c r="E20" s="77" t="s">
        <v>10</v>
      </c>
      <c r="F20" s="80"/>
      <c r="G20" s="22"/>
      <c r="H20" s="22"/>
    </row>
    <row r="21" s="9" customFormat="1" customHeight="1" spans="1:8">
      <c r="A21" s="72">
        <v>19</v>
      </c>
      <c r="B21" s="76" t="s">
        <v>45</v>
      </c>
      <c r="C21" s="76" t="s">
        <v>46</v>
      </c>
      <c r="D21" s="77" t="s">
        <v>47</v>
      </c>
      <c r="E21" s="77" t="s">
        <v>10</v>
      </c>
      <c r="F21" s="76"/>
      <c r="G21" s="49"/>
      <c r="H21" s="49"/>
    </row>
    <row r="22" s="9" customFormat="1" customHeight="1" spans="1:8">
      <c r="A22" s="78">
        <v>20</v>
      </c>
      <c r="B22" s="81" t="s">
        <v>48</v>
      </c>
      <c r="C22" s="73" t="s">
        <v>49</v>
      </c>
      <c r="D22" s="77" t="s">
        <v>47</v>
      </c>
      <c r="E22" s="77" t="s">
        <v>10</v>
      </c>
      <c r="F22" s="74"/>
      <c r="G22" s="49"/>
      <c r="H22" s="49"/>
    </row>
    <row r="23" s="9" customFormat="1" customHeight="1" spans="1:8">
      <c r="A23" s="72">
        <v>21</v>
      </c>
      <c r="B23" s="81" t="s">
        <v>50</v>
      </c>
      <c r="C23" s="73" t="s">
        <v>51</v>
      </c>
      <c r="D23" s="77" t="s">
        <v>47</v>
      </c>
      <c r="E23" s="77" t="s">
        <v>10</v>
      </c>
      <c r="F23" s="74"/>
      <c r="G23" s="49"/>
      <c r="H23" s="49"/>
    </row>
    <row r="24" s="9" customFormat="1" customHeight="1" spans="1:8">
      <c r="A24" s="72">
        <v>22</v>
      </c>
      <c r="B24" s="81" t="s">
        <v>52</v>
      </c>
      <c r="C24" s="73" t="s">
        <v>53</v>
      </c>
      <c r="D24" s="77" t="s">
        <v>47</v>
      </c>
      <c r="E24" s="77" t="s">
        <v>10</v>
      </c>
      <c r="F24" s="74"/>
      <c r="G24" s="49"/>
      <c r="H24" s="49"/>
    </row>
    <row r="25" s="9" customFormat="1" customHeight="1" spans="1:8">
      <c r="A25" s="72">
        <v>23</v>
      </c>
      <c r="B25" s="81" t="s">
        <v>54</v>
      </c>
      <c r="C25" s="73" t="s">
        <v>55</v>
      </c>
      <c r="D25" s="77" t="s">
        <v>47</v>
      </c>
      <c r="E25" s="77" t="s">
        <v>10</v>
      </c>
      <c r="F25" s="74"/>
      <c r="G25" s="49"/>
      <c r="H25" s="49"/>
    </row>
    <row r="26" s="9" customFormat="1" customHeight="1" spans="1:8">
      <c r="A26" s="75">
        <v>24</v>
      </c>
      <c r="B26" s="81" t="s">
        <v>56</v>
      </c>
      <c r="C26" s="73" t="s">
        <v>57</v>
      </c>
      <c r="D26" s="77" t="s">
        <v>47</v>
      </c>
      <c r="E26" s="77" t="s">
        <v>10</v>
      </c>
      <c r="F26" s="74"/>
      <c r="G26" s="49"/>
      <c r="H26" s="49"/>
    </row>
    <row r="27" s="9" customFormat="1" customHeight="1" spans="1:8">
      <c r="A27" s="72">
        <v>25</v>
      </c>
      <c r="B27" s="81" t="s">
        <v>58</v>
      </c>
      <c r="C27" s="73" t="s">
        <v>59</v>
      </c>
      <c r="D27" s="77" t="s">
        <v>47</v>
      </c>
      <c r="E27" s="77" t="s">
        <v>10</v>
      </c>
      <c r="F27" s="74"/>
      <c r="G27" s="49"/>
      <c r="H27" s="49"/>
    </row>
    <row r="28" s="9" customFormat="1" customHeight="1" spans="1:8">
      <c r="A28" s="78">
        <v>26</v>
      </c>
      <c r="B28" s="81" t="s">
        <v>60</v>
      </c>
      <c r="C28" s="73" t="s">
        <v>61</v>
      </c>
      <c r="D28" s="77" t="s">
        <v>47</v>
      </c>
      <c r="E28" s="77" t="s">
        <v>10</v>
      </c>
      <c r="F28" s="74"/>
      <c r="G28" s="49"/>
      <c r="H28" s="49"/>
    </row>
    <row r="29" s="9" customFormat="1" customHeight="1" spans="1:8">
      <c r="A29" s="72">
        <v>27</v>
      </c>
      <c r="B29" s="81" t="s">
        <v>62</v>
      </c>
      <c r="C29" s="73" t="s">
        <v>63</v>
      </c>
      <c r="D29" s="77" t="s">
        <v>47</v>
      </c>
      <c r="E29" s="77" t="s">
        <v>10</v>
      </c>
      <c r="F29" s="74"/>
      <c r="G29" s="49"/>
      <c r="H29" s="49"/>
    </row>
    <row r="30" s="9" customFormat="1" customHeight="1" spans="1:8">
      <c r="A30" s="72">
        <v>28</v>
      </c>
      <c r="B30" s="81" t="s">
        <v>64</v>
      </c>
      <c r="C30" s="73" t="s">
        <v>65</v>
      </c>
      <c r="D30" s="77" t="s">
        <v>47</v>
      </c>
      <c r="E30" s="77" t="s">
        <v>10</v>
      </c>
      <c r="F30" s="74"/>
      <c r="G30" s="49"/>
      <c r="H30" s="49"/>
    </row>
    <row r="31" s="9" customFormat="1" customHeight="1" spans="1:8">
      <c r="A31" s="75">
        <v>29</v>
      </c>
      <c r="B31" s="81" t="s">
        <v>66</v>
      </c>
      <c r="C31" s="73" t="s">
        <v>67</v>
      </c>
      <c r="D31" s="77" t="s">
        <v>47</v>
      </c>
      <c r="E31" s="77" t="s">
        <v>10</v>
      </c>
      <c r="F31" s="74"/>
      <c r="G31" s="49"/>
      <c r="H31" s="49"/>
    </row>
    <row r="32" s="9" customFormat="1" customHeight="1" spans="1:8">
      <c r="A32" s="72">
        <v>30</v>
      </c>
      <c r="B32" s="81" t="s">
        <v>68</v>
      </c>
      <c r="C32" s="73" t="s">
        <v>69</v>
      </c>
      <c r="D32" s="77" t="s">
        <v>47</v>
      </c>
      <c r="E32" s="77" t="s">
        <v>10</v>
      </c>
      <c r="F32" s="74"/>
      <c r="G32" s="49"/>
      <c r="H32" s="49"/>
    </row>
    <row r="33" s="9" customFormat="1" customHeight="1" spans="1:8">
      <c r="A33" s="78">
        <v>31</v>
      </c>
      <c r="B33" s="82" t="s">
        <v>70</v>
      </c>
      <c r="C33" s="73" t="s">
        <v>71</v>
      </c>
      <c r="D33" s="77" t="s">
        <v>47</v>
      </c>
      <c r="E33" s="77" t="s">
        <v>10</v>
      </c>
      <c r="F33" s="77"/>
      <c r="G33" s="49"/>
      <c r="H33" s="49"/>
    </row>
    <row r="34" s="9" customFormat="1" customHeight="1" spans="1:8">
      <c r="A34" s="72">
        <v>32</v>
      </c>
      <c r="B34" s="81" t="s">
        <v>72</v>
      </c>
      <c r="C34" s="73" t="s">
        <v>73</v>
      </c>
      <c r="D34" s="77" t="s">
        <v>9</v>
      </c>
      <c r="E34" s="77" t="s">
        <v>10</v>
      </c>
      <c r="F34" s="77"/>
      <c r="G34" s="49"/>
      <c r="H34" s="49"/>
    </row>
    <row r="35" s="9" customFormat="1" customHeight="1" spans="1:8">
      <c r="A35" s="78">
        <v>33</v>
      </c>
      <c r="B35" s="81" t="s">
        <v>74</v>
      </c>
      <c r="C35" s="73" t="s">
        <v>28</v>
      </c>
      <c r="D35" s="77" t="s">
        <v>9</v>
      </c>
      <c r="E35" s="77" t="s">
        <v>10</v>
      </c>
      <c r="F35" s="77" t="s">
        <v>75</v>
      </c>
      <c r="G35" s="49"/>
      <c r="H35" s="49"/>
    </row>
    <row r="36" s="9" customFormat="1" customHeight="1" spans="1:8">
      <c r="A36" s="72">
        <v>34</v>
      </c>
      <c r="B36" s="81" t="s">
        <v>76</v>
      </c>
      <c r="C36" s="73"/>
      <c r="D36" s="77" t="s">
        <v>9</v>
      </c>
      <c r="E36" s="77" t="s">
        <v>10</v>
      </c>
      <c r="F36" s="77"/>
      <c r="G36" s="49"/>
      <c r="H36" s="49"/>
    </row>
    <row r="37" s="9" customFormat="1" customHeight="1" spans="1:8">
      <c r="A37" s="72">
        <v>35</v>
      </c>
      <c r="B37" s="81" t="s">
        <v>77</v>
      </c>
      <c r="C37" s="73" t="s">
        <v>78</v>
      </c>
      <c r="D37" s="77" t="s">
        <v>47</v>
      </c>
      <c r="E37" s="77" t="s">
        <v>10</v>
      </c>
      <c r="F37" s="74"/>
      <c r="G37" s="49"/>
      <c r="H37" s="49"/>
    </row>
    <row r="38" s="9" customFormat="1" customHeight="1" spans="1:8">
      <c r="A38" s="72">
        <v>36</v>
      </c>
      <c r="B38" s="81" t="s">
        <v>79</v>
      </c>
      <c r="C38" s="73" t="s">
        <v>80</v>
      </c>
      <c r="D38" s="77" t="s">
        <v>47</v>
      </c>
      <c r="E38" s="77" t="s">
        <v>10</v>
      </c>
      <c r="F38" s="74"/>
      <c r="G38" s="49"/>
      <c r="H38" s="49"/>
    </row>
    <row r="39" s="9" customFormat="1" customHeight="1" spans="1:8">
      <c r="A39" s="75">
        <v>37</v>
      </c>
      <c r="B39" s="76" t="s">
        <v>81</v>
      </c>
      <c r="C39" s="76" t="s">
        <v>82</v>
      </c>
      <c r="D39" s="77" t="s">
        <v>47</v>
      </c>
      <c r="E39" s="77" t="s">
        <v>10</v>
      </c>
      <c r="F39" s="77"/>
      <c r="G39" s="49"/>
      <c r="H39" s="49"/>
    </row>
    <row r="40" s="6" customFormat="1" customHeight="1" spans="1:8">
      <c r="A40" s="72">
        <v>38</v>
      </c>
      <c r="B40" s="73" t="s">
        <v>83</v>
      </c>
      <c r="C40" s="73" t="s">
        <v>84</v>
      </c>
      <c r="D40" s="74" t="s">
        <v>47</v>
      </c>
      <c r="E40" s="74" t="s">
        <v>10</v>
      </c>
      <c r="F40" s="74"/>
      <c r="G40" s="45"/>
      <c r="H40" s="45"/>
    </row>
    <row r="41" s="6" customFormat="1" customHeight="1" spans="1:8">
      <c r="A41" s="78">
        <v>39</v>
      </c>
      <c r="B41" s="73" t="s">
        <v>85</v>
      </c>
      <c r="C41" s="73" t="s">
        <v>86</v>
      </c>
      <c r="D41" s="74" t="s">
        <v>47</v>
      </c>
      <c r="E41" s="74" t="s">
        <v>10</v>
      </c>
      <c r="F41" s="74"/>
      <c r="G41" s="45"/>
      <c r="H41" s="45"/>
    </row>
    <row r="42" s="6" customFormat="1" customHeight="1" spans="1:8">
      <c r="A42" s="72">
        <v>40</v>
      </c>
      <c r="B42" s="73" t="s">
        <v>87</v>
      </c>
      <c r="C42" s="73" t="s">
        <v>88</v>
      </c>
      <c r="D42" s="74" t="s">
        <v>47</v>
      </c>
      <c r="E42" s="74" t="s">
        <v>10</v>
      </c>
      <c r="F42" s="74"/>
      <c r="G42" s="45"/>
      <c r="H42" s="45"/>
    </row>
    <row r="43" s="6" customFormat="1" customHeight="1" spans="1:8">
      <c r="A43" s="72">
        <v>41</v>
      </c>
      <c r="B43" s="73" t="s">
        <v>89</v>
      </c>
      <c r="C43" s="73" t="s">
        <v>90</v>
      </c>
      <c r="D43" s="74" t="s">
        <v>47</v>
      </c>
      <c r="E43" s="74" t="s">
        <v>10</v>
      </c>
      <c r="F43" s="74"/>
      <c r="G43" s="45"/>
      <c r="H43" s="45"/>
    </row>
    <row r="44" s="6" customFormat="1" customHeight="1" spans="1:8">
      <c r="A44" s="75">
        <v>42</v>
      </c>
      <c r="B44" s="73" t="s">
        <v>91</v>
      </c>
      <c r="C44" s="73" t="s">
        <v>92</v>
      </c>
      <c r="D44" s="74" t="s">
        <v>47</v>
      </c>
      <c r="E44" s="74" t="s">
        <v>10</v>
      </c>
      <c r="F44" s="74"/>
      <c r="G44" s="45"/>
      <c r="H44" s="45"/>
    </row>
    <row r="45" s="6" customFormat="1" customHeight="1" spans="1:8">
      <c r="A45" s="72">
        <v>43</v>
      </c>
      <c r="B45" s="73" t="s">
        <v>93</v>
      </c>
      <c r="C45" s="73" t="s">
        <v>94</v>
      </c>
      <c r="D45" s="74" t="s">
        <v>47</v>
      </c>
      <c r="E45" s="74" t="s">
        <v>10</v>
      </c>
      <c r="F45" s="74"/>
      <c r="G45" s="45"/>
      <c r="H45" s="45"/>
    </row>
    <row r="46" s="6" customFormat="1" customHeight="1" spans="1:8">
      <c r="A46" s="78">
        <v>44</v>
      </c>
      <c r="B46" s="73" t="s">
        <v>95</v>
      </c>
      <c r="C46" s="73" t="s">
        <v>96</v>
      </c>
      <c r="D46" s="74" t="s">
        <v>47</v>
      </c>
      <c r="E46" s="74" t="s">
        <v>10</v>
      </c>
      <c r="F46" s="74"/>
      <c r="G46" s="45"/>
      <c r="H46" s="45"/>
    </row>
    <row r="47" s="6" customFormat="1" customHeight="1" spans="1:8">
      <c r="A47" s="72">
        <v>45</v>
      </c>
      <c r="B47" s="73" t="s">
        <v>97</v>
      </c>
      <c r="C47" s="73" t="s">
        <v>98</v>
      </c>
      <c r="D47" s="74" t="s">
        <v>47</v>
      </c>
      <c r="E47" s="74" t="s">
        <v>10</v>
      </c>
      <c r="F47" s="74"/>
      <c r="G47" s="45"/>
      <c r="H47" s="45"/>
    </row>
    <row r="48" s="6" customFormat="1" customHeight="1" spans="1:8">
      <c r="A48" s="78">
        <v>46</v>
      </c>
      <c r="B48" s="73" t="s">
        <v>99</v>
      </c>
      <c r="C48" s="73" t="s">
        <v>100</v>
      </c>
      <c r="D48" s="74" t="s">
        <v>47</v>
      </c>
      <c r="E48" s="74" t="s">
        <v>10</v>
      </c>
      <c r="F48" s="74"/>
      <c r="G48" s="45"/>
      <c r="H48" s="45"/>
    </row>
    <row r="49" s="6" customFormat="1" customHeight="1" spans="1:8">
      <c r="A49" s="72">
        <v>47</v>
      </c>
      <c r="B49" s="73" t="s">
        <v>101</v>
      </c>
      <c r="C49" s="73" t="s">
        <v>102</v>
      </c>
      <c r="D49" s="74" t="s">
        <v>47</v>
      </c>
      <c r="E49" s="74" t="s">
        <v>10</v>
      </c>
      <c r="F49" s="74"/>
      <c r="G49" s="45"/>
      <c r="H49" s="45"/>
    </row>
    <row r="50" s="6" customFormat="1" customHeight="1" spans="1:8">
      <c r="A50" s="72">
        <v>48</v>
      </c>
      <c r="B50" s="73" t="s">
        <v>103</v>
      </c>
      <c r="C50" s="73" t="s">
        <v>104</v>
      </c>
      <c r="D50" s="74" t="s">
        <v>9</v>
      </c>
      <c r="E50" s="74" t="s">
        <v>10</v>
      </c>
      <c r="F50" s="74"/>
      <c r="G50" s="45"/>
      <c r="H50" s="45"/>
    </row>
    <row r="51" s="6" customFormat="1" customHeight="1" spans="1:8">
      <c r="A51" s="72">
        <v>49</v>
      </c>
      <c r="B51" s="73" t="s">
        <v>105</v>
      </c>
      <c r="C51" s="73" t="s">
        <v>106</v>
      </c>
      <c r="D51" s="74" t="s">
        <v>47</v>
      </c>
      <c r="E51" s="74" t="s">
        <v>10</v>
      </c>
      <c r="F51" s="74"/>
      <c r="G51" s="45"/>
      <c r="H51" s="45"/>
    </row>
    <row r="52" s="6" customFormat="1" customHeight="1" spans="1:8">
      <c r="A52" s="75">
        <v>50</v>
      </c>
      <c r="B52" s="73" t="s">
        <v>107</v>
      </c>
      <c r="C52" s="73" t="s">
        <v>108</v>
      </c>
      <c r="D52" s="74" t="s">
        <v>9</v>
      </c>
      <c r="E52" s="74" t="s">
        <v>10</v>
      </c>
      <c r="F52" s="74"/>
      <c r="G52" s="45"/>
      <c r="H52" s="45"/>
    </row>
    <row r="53" s="6" customFormat="1" customHeight="1" spans="1:8">
      <c r="A53" s="72">
        <v>51</v>
      </c>
      <c r="B53" s="73" t="s">
        <v>109</v>
      </c>
      <c r="C53" s="73" t="s">
        <v>110</v>
      </c>
      <c r="D53" s="74" t="s">
        <v>9</v>
      </c>
      <c r="E53" s="74" t="s">
        <v>10</v>
      </c>
      <c r="F53" s="74"/>
      <c r="G53" s="45"/>
      <c r="H53" s="45"/>
    </row>
    <row r="54" s="6" customFormat="1" customHeight="1" spans="1:8">
      <c r="A54" s="78">
        <v>52</v>
      </c>
      <c r="B54" s="73" t="s">
        <v>111</v>
      </c>
      <c r="C54" s="73" t="s">
        <v>112</v>
      </c>
      <c r="D54" s="74" t="s">
        <v>9</v>
      </c>
      <c r="E54" s="74" t="s">
        <v>10</v>
      </c>
      <c r="F54" s="74"/>
      <c r="G54" s="45"/>
      <c r="H54" s="45"/>
    </row>
    <row r="55" s="6" customFormat="1" customHeight="1" spans="1:8">
      <c r="A55" s="72">
        <v>53</v>
      </c>
      <c r="B55" s="73" t="s">
        <v>113</v>
      </c>
      <c r="C55" s="73" t="s">
        <v>114</v>
      </c>
      <c r="D55" s="74" t="s">
        <v>47</v>
      </c>
      <c r="E55" s="74" t="s">
        <v>10</v>
      </c>
      <c r="F55" s="74"/>
      <c r="G55" s="45"/>
      <c r="H55" s="45"/>
    </row>
    <row r="56" s="6" customFormat="1" customHeight="1" spans="1:8">
      <c r="A56" s="72">
        <v>54</v>
      </c>
      <c r="B56" s="73" t="s">
        <v>115</v>
      </c>
      <c r="C56" s="73" t="s">
        <v>116</v>
      </c>
      <c r="D56" s="74" t="s">
        <v>117</v>
      </c>
      <c r="E56" s="74" t="s">
        <v>10</v>
      </c>
      <c r="F56" s="74"/>
      <c r="G56" s="45"/>
      <c r="H56" s="45"/>
    </row>
    <row r="57" s="6" customFormat="1" customHeight="1" spans="1:8">
      <c r="A57" s="75">
        <v>55</v>
      </c>
      <c r="B57" s="73" t="s">
        <v>118</v>
      </c>
      <c r="C57" s="73" t="s">
        <v>119</v>
      </c>
      <c r="D57" s="74" t="s">
        <v>47</v>
      </c>
      <c r="E57" s="74" t="s">
        <v>10</v>
      </c>
      <c r="F57" s="74"/>
      <c r="G57" s="45"/>
      <c r="H57" s="45"/>
    </row>
    <row r="58" s="6" customFormat="1" customHeight="1" spans="1:8">
      <c r="A58" s="72">
        <v>56</v>
      </c>
      <c r="B58" s="73" t="s">
        <v>120</v>
      </c>
      <c r="C58" s="73" t="s">
        <v>121</v>
      </c>
      <c r="D58" s="74" t="s">
        <v>117</v>
      </c>
      <c r="E58" s="74" t="s">
        <v>10</v>
      </c>
      <c r="F58" s="74"/>
      <c r="G58" s="45"/>
      <c r="H58" s="45"/>
    </row>
    <row r="59" s="6" customFormat="1" customHeight="1" spans="1:8">
      <c r="A59" s="78">
        <v>57</v>
      </c>
      <c r="B59" s="73" t="s">
        <v>122</v>
      </c>
      <c r="C59" s="73" t="s">
        <v>123</v>
      </c>
      <c r="D59" s="74" t="s">
        <v>117</v>
      </c>
      <c r="E59" s="74" t="s">
        <v>10</v>
      </c>
      <c r="F59" s="74"/>
      <c r="G59" s="45"/>
      <c r="H59" s="45"/>
    </row>
    <row r="60" customHeight="1" spans="1:8">
      <c r="A60" s="72">
        <v>58</v>
      </c>
      <c r="B60" s="83" t="s">
        <v>124</v>
      </c>
      <c r="C60" s="83" t="s">
        <v>125</v>
      </c>
      <c r="D60" s="83" t="s">
        <v>9</v>
      </c>
      <c r="E60" s="83" t="s">
        <v>10</v>
      </c>
      <c r="F60" s="80"/>
      <c r="G60" s="22"/>
      <c r="H60" s="22"/>
    </row>
    <row r="61" customHeight="1" spans="1:8">
      <c r="A61" s="78">
        <v>59</v>
      </c>
      <c r="B61" s="84" t="s">
        <v>126</v>
      </c>
      <c r="C61" s="84" t="s">
        <v>127</v>
      </c>
      <c r="D61" s="83" t="s">
        <v>9</v>
      </c>
      <c r="E61" s="84" t="s">
        <v>10</v>
      </c>
      <c r="F61" s="80"/>
      <c r="G61" s="22"/>
      <c r="H61" s="22"/>
    </row>
    <row r="62" customHeight="1" spans="1:8">
      <c r="A62" s="72">
        <v>60</v>
      </c>
      <c r="B62" s="83" t="s">
        <v>128</v>
      </c>
      <c r="C62" s="83" t="s">
        <v>129</v>
      </c>
      <c r="D62" s="83" t="s">
        <v>130</v>
      </c>
      <c r="E62" s="83" t="s">
        <v>10</v>
      </c>
      <c r="F62" s="80"/>
      <c r="G62" s="22"/>
      <c r="H62" s="22"/>
    </row>
    <row r="63" customHeight="1" spans="1:8">
      <c r="A63" s="72">
        <v>61</v>
      </c>
      <c r="B63" s="83" t="s">
        <v>131</v>
      </c>
      <c r="C63" s="83" t="s">
        <v>132</v>
      </c>
      <c r="D63" s="85" t="s">
        <v>130</v>
      </c>
      <c r="E63" s="83" t="s">
        <v>10</v>
      </c>
      <c r="F63" s="80"/>
      <c r="G63" s="22"/>
      <c r="H63" s="22"/>
    </row>
    <row r="64" customHeight="1" spans="1:8">
      <c r="A64" s="72">
        <v>62</v>
      </c>
      <c r="B64" s="83" t="s">
        <v>133</v>
      </c>
      <c r="C64" s="83" t="s">
        <v>134</v>
      </c>
      <c r="D64" s="83" t="s">
        <v>130</v>
      </c>
      <c r="E64" s="83" t="s">
        <v>10</v>
      </c>
      <c r="F64" s="80"/>
      <c r="G64" s="22"/>
      <c r="H64" s="22"/>
    </row>
    <row r="65" customHeight="1" spans="1:8">
      <c r="A65" s="75">
        <v>63</v>
      </c>
      <c r="B65" s="83" t="s">
        <v>135</v>
      </c>
      <c r="C65" s="83" t="s">
        <v>136</v>
      </c>
      <c r="D65" s="83" t="s">
        <v>130</v>
      </c>
      <c r="E65" s="83" t="s">
        <v>10</v>
      </c>
      <c r="F65" s="80"/>
      <c r="G65" s="22"/>
      <c r="H65" s="22"/>
    </row>
    <row r="66" customHeight="1" spans="1:8">
      <c r="A66" s="72">
        <v>64</v>
      </c>
      <c r="B66" s="83" t="s">
        <v>137</v>
      </c>
      <c r="C66" s="83" t="s">
        <v>138</v>
      </c>
      <c r="D66" s="83" t="s">
        <v>130</v>
      </c>
      <c r="E66" s="83" t="s">
        <v>10</v>
      </c>
      <c r="F66" s="80"/>
      <c r="G66" s="22"/>
      <c r="H66" s="22"/>
    </row>
    <row r="67" customHeight="1" spans="1:8">
      <c r="A67" s="78">
        <v>65</v>
      </c>
      <c r="B67" s="83" t="s">
        <v>139</v>
      </c>
      <c r="C67" s="83" t="s">
        <v>140</v>
      </c>
      <c r="D67" s="83" t="s">
        <v>130</v>
      </c>
      <c r="E67" s="83" t="s">
        <v>10</v>
      </c>
      <c r="F67" s="80"/>
      <c r="G67" s="22"/>
      <c r="H67" s="22"/>
    </row>
    <row r="68" customHeight="1" spans="1:8">
      <c r="A68" s="72">
        <v>66</v>
      </c>
      <c r="B68" s="83" t="s">
        <v>141</v>
      </c>
      <c r="C68" s="83" t="s">
        <v>142</v>
      </c>
      <c r="D68" s="83" t="s">
        <v>130</v>
      </c>
      <c r="E68" s="83" t="s">
        <v>10</v>
      </c>
      <c r="F68" s="80"/>
      <c r="G68" s="22"/>
      <c r="H68" s="22"/>
    </row>
    <row r="69" customHeight="1" spans="1:8">
      <c r="A69" s="72">
        <v>67</v>
      </c>
      <c r="B69" s="83" t="s">
        <v>143</v>
      </c>
      <c r="C69" s="83" t="s">
        <v>144</v>
      </c>
      <c r="D69" s="83" t="s">
        <v>130</v>
      </c>
      <c r="E69" s="83" t="s">
        <v>10</v>
      </c>
      <c r="F69" s="80"/>
      <c r="G69" s="22"/>
      <c r="H69" s="22"/>
    </row>
    <row r="70" customHeight="1" spans="1:8">
      <c r="A70" s="75">
        <v>68</v>
      </c>
      <c r="B70" s="83" t="s">
        <v>145</v>
      </c>
      <c r="C70" s="83" t="s">
        <v>146</v>
      </c>
      <c r="D70" s="83" t="s">
        <v>130</v>
      </c>
      <c r="E70" s="83" t="s">
        <v>10</v>
      </c>
      <c r="F70" s="80"/>
      <c r="G70" s="22"/>
      <c r="H70" s="22"/>
    </row>
    <row r="71" customHeight="1" spans="1:8">
      <c r="A71" s="72">
        <v>69</v>
      </c>
      <c r="B71" s="83" t="s">
        <v>147</v>
      </c>
      <c r="C71" s="83" t="s">
        <v>148</v>
      </c>
      <c r="D71" s="83" t="s">
        <v>130</v>
      </c>
      <c r="E71" s="83" t="s">
        <v>10</v>
      </c>
      <c r="F71" s="80"/>
      <c r="G71" s="22"/>
      <c r="H71" s="22"/>
    </row>
    <row r="72" customHeight="1" spans="1:8">
      <c r="A72" s="78">
        <v>70</v>
      </c>
      <c r="B72" s="83" t="s">
        <v>149</v>
      </c>
      <c r="C72" s="83" t="s">
        <v>150</v>
      </c>
      <c r="D72" s="83" t="s">
        <v>130</v>
      </c>
      <c r="E72" s="83" t="s">
        <v>10</v>
      </c>
      <c r="F72" s="80"/>
      <c r="G72" s="22"/>
      <c r="H72" s="22"/>
    </row>
    <row r="73" customHeight="1" spans="1:8">
      <c r="A73" s="72">
        <v>71</v>
      </c>
      <c r="B73" s="84" t="s">
        <v>151</v>
      </c>
      <c r="C73" s="84" t="s">
        <v>152</v>
      </c>
      <c r="D73" s="83" t="s">
        <v>130</v>
      </c>
      <c r="E73" s="84" t="s">
        <v>10</v>
      </c>
      <c r="F73" s="80"/>
      <c r="G73" s="22"/>
      <c r="H73" s="22"/>
    </row>
    <row r="74" customHeight="1" spans="1:8">
      <c r="A74" s="78">
        <v>72</v>
      </c>
      <c r="B74" s="84" t="s">
        <v>153</v>
      </c>
      <c r="C74" s="84" t="s">
        <v>154</v>
      </c>
      <c r="D74" s="83" t="s">
        <v>130</v>
      </c>
      <c r="E74" s="84" t="s">
        <v>10</v>
      </c>
      <c r="F74" s="80"/>
      <c r="G74" s="22"/>
      <c r="H74" s="22"/>
    </row>
    <row r="75" customHeight="1" spans="1:8">
      <c r="A75" s="72">
        <v>73</v>
      </c>
      <c r="B75" s="84" t="s">
        <v>155</v>
      </c>
      <c r="C75" s="84" t="s">
        <v>156</v>
      </c>
      <c r="D75" s="83" t="s">
        <v>130</v>
      </c>
      <c r="E75" s="84" t="s">
        <v>10</v>
      </c>
      <c r="F75" s="80"/>
      <c r="G75" s="22"/>
      <c r="H75" s="22"/>
    </row>
    <row r="76" customHeight="1" spans="1:8">
      <c r="A76" s="72">
        <v>74</v>
      </c>
      <c r="B76" s="84" t="s">
        <v>157</v>
      </c>
      <c r="C76" s="84" t="s">
        <v>158</v>
      </c>
      <c r="D76" s="83" t="s">
        <v>130</v>
      </c>
      <c r="E76" s="84" t="s">
        <v>10</v>
      </c>
      <c r="F76" s="80"/>
      <c r="G76" s="22"/>
      <c r="H76" s="22"/>
    </row>
    <row r="77" customHeight="1" spans="1:8">
      <c r="A77" s="72">
        <v>75</v>
      </c>
      <c r="B77" s="84" t="s">
        <v>159</v>
      </c>
      <c r="C77" s="84" t="s">
        <v>160</v>
      </c>
      <c r="D77" s="83" t="s">
        <v>130</v>
      </c>
      <c r="E77" s="84" t="s">
        <v>10</v>
      </c>
      <c r="F77" s="80"/>
      <c r="G77" s="22"/>
      <c r="H77" s="22"/>
    </row>
    <row r="78" customHeight="1" spans="1:8">
      <c r="A78" s="75">
        <v>76</v>
      </c>
      <c r="B78" s="84" t="s">
        <v>161</v>
      </c>
      <c r="C78" s="84" t="s">
        <v>162</v>
      </c>
      <c r="D78" s="83" t="s">
        <v>130</v>
      </c>
      <c r="E78" s="84" t="s">
        <v>10</v>
      </c>
      <c r="F78" s="80"/>
      <c r="G78" s="22"/>
      <c r="H78" s="22"/>
    </row>
    <row r="79" customHeight="1" spans="1:8">
      <c r="A79" s="72">
        <v>77</v>
      </c>
      <c r="B79" s="84" t="s">
        <v>163</v>
      </c>
      <c r="C79" s="84" t="s">
        <v>164</v>
      </c>
      <c r="D79" s="83" t="s">
        <v>130</v>
      </c>
      <c r="E79" s="84" t="s">
        <v>10</v>
      </c>
      <c r="F79" s="80"/>
      <c r="G79" s="22"/>
      <c r="H79" s="22"/>
    </row>
    <row r="80" customHeight="1" spans="1:8">
      <c r="A80" s="78">
        <v>78</v>
      </c>
      <c r="B80" s="84" t="s">
        <v>165</v>
      </c>
      <c r="C80" s="84" t="s">
        <v>166</v>
      </c>
      <c r="D80" s="83" t="s">
        <v>130</v>
      </c>
      <c r="E80" s="84" t="s">
        <v>10</v>
      </c>
      <c r="F80" s="80"/>
      <c r="G80" s="22"/>
      <c r="H80" s="22"/>
    </row>
    <row r="81" customHeight="1" spans="1:8">
      <c r="A81" s="72">
        <v>79</v>
      </c>
      <c r="B81" s="84" t="s">
        <v>167</v>
      </c>
      <c r="C81" s="84" t="s">
        <v>168</v>
      </c>
      <c r="D81" s="83" t="s">
        <v>130</v>
      </c>
      <c r="E81" s="84" t="s">
        <v>10</v>
      </c>
      <c r="F81" s="80"/>
      <c r="G81" s="22"/>
      <c r="H81" s="22"/>
    </row>
    <row r="82" customHeight="1" spans="1:8">
      <c r="A82" s="72">
        <v>80</v>
      </c>
      <c r="B82" s="84" t="s">
        <v>169</v>
      </c>
      <c r="C82" s="84" t="s">
        <v>170</v>
      </c>
      <c r="D82" s="83" t="s">
        <v>130</v>
      </c>
      <c r="E82" s="84" t="s">
        <v>10</v>
      </c>
      <c r="F82" s="80"/>
      <c r="G82" s="22"/>
      <c r="H82" s="22"/>
    </row>
    <row r="83" customHeight="1" spans="1:8">
      <c r="A83" s="75">
        <v>81</v>
      </c>
      <c r="B83" s="84" t="s">
        <v>171</v>
      </c>
      <c r="C83" s="84" t="s">
        <v>172</v>
      </c>
      <c r="D83" s="83" t="s">
        <v>130</v>
      </c>
      <c r="E83" s="84" t="s">
        <v>10</v>
      </c>
      <c r="F83" s="80"/>
      <c r="G83" s="22"/>
      <c r="H83" s="22"/>
    </row>
    <row r="84" customHeight="1" spans="1:8">
      <c r="A84" s="72">
        <v>82</v>
      </c>
      <c r="B84" s="84" t="s">
        <v>173</v>
      </c>
      <c r="C84" s="84" t="s">
        <v>174</v>
      </c>
      <c r="D84" s="83" t="s">
        <v>130</v>
      </c>
      <c r="E84" s="84" t="s">
        <v>10</v>
      </c>
      <c r="F84" s="80"/>
      <c r="G84" s="22"/>
      <c r="H84" s="22"/>
    </row>
    <row r="85" s="10" customFormat="1" customHeight="1" spans="1:8">
      <c r="A85" s="78">
        <v>83</v>
      </c>
      <c r="B85" s="76" t="s">
        <v>175</v>
      </c>
      <c r="C85" s="76" t="s">
        <v>176</v>
      </c>
      <c r="D85" s="76" t="s">
        <v>9</v>
      </c>
      <c r="E85" s="76" t="s">
        <v>10</v>
      </c>
      <c r="F85" s="76"/>
      <c r="G85" s="55"/>
      <c r="H85" s="55"/>
    </row>
    <row r="86" s="10" customFormat="1" customHeight="1" spans="1:8">
      <c r="A86" s="72">
        <v>84</v>
      </c>
      <c r="B86" s="76" t="s">
        <v>177</v>
      </c>
      <c r="C86" s="76" t="s">
        <v>178</v>
      </c>
      <c r="D86" s="76" t="s">
        <v>47</v>
      </c>
      <c r="E86" s="76" t="s">
        <v>10</v>
      </c>
      <c r="F86" s="76"/>
      <c r="G86" s="55"/>
      <c r="H86" s="55"/>
    </row>
    <row r="87" s="10" customFormat="1" customHeight="1" spans="1:8">
      <c r="A87" s="78">
        <v>85</v>
      </c>
      <c r="B87" s="76" t="s">
        <v>179</v>
      </c>
      <c r="C87" s="76" t="s">
        <v>180</v>
      </c>
      <c r="D87" s="76" t="s">
        <v>47</v>
      </c>
      <c r="E87" s="76" t="s">
        <v>10</v>
      </c>
      <c r="F87" s="76"/>
      <c r="G87" s="55"/>
      <c r="H87" s="55"/>
    </row>
    <row r="88" s="10" customFormat="1" customHeight="1" spans="1:8">
      <c r="A88" s="72">
        <v>86</v>
      </c>
      <c r="B88" s="76" t="s">
        <v>181</v>
      </c>
      <c r="C88" s="76" t="s">
        <v>182</v>
      </c>
      <c r="D88" s="76" t="s">
        <v>47</v>
      </c>
      <c r="E88" s="76" t="s">
        <v>10</v>
      </c>
      <c r="F88" s="76"/>
      <c r="G88" s="55"/>
      <c r="H88" s="55"/>
    </row>
    <row r="89" s="6" customFormat="1" customHeight="1" spans="1:8">
      <c r="A89" s="72">
        <v>87</v>
      </c>
      <c r="B89" s="73" t="s">
        <v>183</v>
      </c>
      <c r="C89" s="73" t="s">
        <v>184</v>
      </c>
      <c r="D89" s="74" t="s">
        <v>47</v>
      </c>
      <c r="E89" s="77" t="s">
        <v>10</v>
      </c>
      <c r="F89" s="74"/>
      <c r="G89" s="45"/>
      <c r="H89" s="45"/>
    </row>
    <row r="90" s="6" customFormat="1" customHeight="1" spans="1:8">
      <c r="A90" s="72">
        <v>88</v>
      </c>
      <c r="B90" s="73" t="s">
        <v>185</v>
      </c>
      <c r="C90" s="73" t="s">
        <v>186</v>
      </c>
      <c r="D90" s="74" t="s">
        <v>47</v>
      </c>
      <c r="E90" s="77" t="s">
        <v>10</v>
      </c>
      <c r="F90" s="74"/>
      <c r="G90" s="45"/>
      <c r="H90" s="45"/>
    </row>
    <row r="91" s="6" customFormat="1" customHeight="1" spans="1:8">
      <c r="A91" s="75">
        <v>89</v>
      </c>
      <c r="B91" s="73" t="s">
        <v>187</v>
      </c>
      <c r="C91" s="73" t="s">
        <v>188</v>
      </c>
      <c r="D91" s="74" t="s">
        <v>47</v>
      </c>
      <c r="E91" s="77" t="s">
        <v>10</v>
      </c>
      <c r="F91" s="74"/>
      <c r="G91" s="45"/>
      <c r="H91" s="45"/>
    </row>
    <row r="92" s="6" customFormat="1" customHeight="1" spans="1:8">
      <c r="A92" s="72">
        <v>90</v>
      </c>
      <c r="B92" s="73" t="s">
        <v>189</v>
      </c>
      <c r="C92" s="73" t="s">
        <v>190</v>
      </c>
      <c r="D92" s="74" t="s">
        <v>191</v>
      </c>
      <c r="E92" s="74" t="s">
        <v>10</v>
      </c>
      <c r="F92" s="74"/>
      <c r="G92" s="45"/>
      <c r="H92" s="45"/>
    </row>
    <row r="93" s="6" customFormat="1" customHeight="1" spans="1:8">
      <c r="A93" s="78">
        <v>91</v>
      </c>
      <c r="B93" s="73" t="s">
        <v>192</v>
      </c>
      <c r="C93" s="73" t="s">
        <v>193</v>
      </c>
      <c r="D93" s="74" t="s">
        <v>191</v>
      </c>
      <c r="E93" s="74" t="s">
        <v>10</v>
      </c>
      <c r="F93" s="74"/>
      <c r="G93" s="45"/>
      <c r="H93" s="45"/>
    </row>
    <row r="94" s="6" customFormat="1" customHeight="1" spans="1:8">
      <c r="A94" s="72">
        <v>92</v>
      </c>
      <c r="B94" s="73" t="s">
        <v>194</v>
      </c>
      <c r="C94" s="73" t="s">
        <v>195</v>
      </c>
      <c r="D94" s="74" t="s">
        <v>191</v>
      </c>
      <c r="E94" s="74" t="s">
        <v>10</v>
      </c>
      <c r="F94" s="74"/>
      <c r="G94" s="45"/>
      <c r="H94" s="45"/>
    </row>
    <row r="95" s="6" customFormat="1" customHeight="1" spans="1:8">
      <c r="A95" s="72">
        <v>93</v>
      </c>
      <c r="B95" s="73" t="s">
        <v>196</v>
      </c>
      <c r="C95" s="73" t="s">
        <v>197</v>
      </c>
      <c r="D95" s="74" t="s">
        <v>198</v>
      </c>
      <c r="E95" s="74" t="s">
        <v>10</v>
      </c>
      <c r="F95" s="74"/>
      <c r="G95" s="45"/>
      <c r="H95" s="45"/>
    </row>
    <row r="96" s="6" customFormat="1" customHeight="1" spans="1:8">
      <c r="A96" s="75">
        <v>94</v>
      </c>
      <c r="B96" s="73" t="s">
        <v>199</v>
      </c>
      <c r="C96" s="73" t="s">
        <v>200</v>
      </c>
      <c r="D96" s="74" t="s">
        <v>198</v>
      </c>
      <c r="E96" s="74" t="s">
        <v>10</v>
      </c>
      <c r="F96" s="74"/>
      <c r="G96" s="45"/>
      <c r="H96" s="45"/>
    </row>
    <row r="97" s="1" customFormat="1" customHeight="1" spans="1:8">
      <c r="A97" s="72">
        <v>95</v>
      </c>
      <c r="B97" s="86" t="s">
        <v>201</v>
      </c>
      <c r="C97" s="86" t="s">
        <v>202</v>
      </c>
      <c r="D97" s="74" t="s">
        <v>9</v>
      </c>
      <c r="E97" s="74" t="s">
        <v>10</v>
      </c>
      <c r="F97" s="74"/>
      <c r="G97" s="26"/>
      <c r="H97" s="26"/>
    </row>
    <row r="98" s="1" customFormat="1" customHeight="1" spans="1:8">
      <c r="A98" s="78">
        <v>96</v>
      </c>
      <c r="B98" s="86" t="s">
        <v>203</v>
      </c>
      <c r="C98" s="86" t="s">
        <v>204</v>
      </c>
      <c r="D98" s="74" t="s">
        <v>205</v>
      </c>
      <c r="E98" s="74" t="s">
        <v>10</v>
      </c>
      <c r="F98" s="74"/>
      <c r="G98" s="26"/>
      <c r="H98" s="26"/>
    </row>
    <row r="99" s="1" customFormat="1" customHeight="1" spans="1:8">
      <c r="A99" s="72">
        <v>97</v>
      </c>
      <c r="B99" s="87" t="s">
        <v>206</v>
      </c>
      <c r="C99" s="86" t="s">
        <v>207</v>
      </c>
      <c r="D99" s="74" t="s">
        <v>205</v>
      </c>
      <c r="E99" s="74" t="s">
        <v>10</v>
      </c>
      <c r="F99" s="74"/>
      <c r="G99" s="26"/>
      <c r="H99" s="26"/>
    </row>
    <row r="100" s="1" customFormat="1" customHeight="1" spans="1:8">
      <c r="A100" s="78">
        <v>98</v>
      </c>
      <c r="B100" s="86" t="s">
        <v>208</v>
      </c>
      <c r="C100" s="86" t="s">
        <v>209</v>
      </c>
      <c r="D100" s="74" t="s">
        <v>205</v>
      </c>
      <c r="E100" s="74" t="s">
        <v>10</v>
      </c>
      <c r="F100" s="74"/>
      <c r="G100" s="26"/>
      <c r="H100" s="26"/>
    </row>
    <row r="101" s="1" customFormat="1" customHeight="1" spans="1:8">
      <c r="A101" s="72">
        <v>99</v>
      </c>
      <c r="B101" s="86" t="s">
        <v>210</v>
      </c>
      <c r="C101" s="86" t="s">
        <v>211</v>
      </c>
      <c r="D101" s="74" t="s">
        <v>205</v>
      </c>
      <c r="E101" s="74" t="s">
        <v>10</v>
      </c>
      <c r="F101" s="74"/>
      <c r="G101" s="26"/>
      <c r="H101" s="26"/>
    </row>
    <row r="102" s="1" customFormat="1" customHeight="1" spans="1:8">
      <c r="A102" s="72">
        <v>100</v>
      </c>
      <c r="B102" s="86" t="s">
        <v>212</v>
      </c>
      <c r="C102" s="86" t="s">
        <v>213</v>
      </c>
      <c r="D102" s="74" t="s">
        <v>205</v>
      </c>
      <c r="E102" s="74" t="s">
        <v>10</v>
      </c>
      <c r="F102" s="74"/>
      <c r="G102" s="26"/>
      <c r="H102" s="26"/>
    </row>
    <row r="103" s="1" customFormat="1" customHeight="1" spans="1:8">
      <c r="A103" s="72">
        <v>101</v>
      </c>
      <c r="B103" s="86" t="s">
        <v>214</v>
      </c>
      <c r="C103" s="86" t="s">
        <v>215</v>
      </c>
      <c r="D103" s="74" t="s">
        <v>205</v>
      </c>
      <c r="E103" s="74" t="s">
        <v>10</v>
      </c>
      <c r="F103" s="74"/>
      <c r="G103" s="26"/>
      <c r="H103" s="26"/>
    </row>
    <row r="104" s="1" customFormat="1" customHeight="1" spans="1:8">
      <c r="A104" s="75">
        <v>102</v>
      </c>
      <c r="B104" s="86" t="s">
        <v>216</v>
      </c>
      <c r="C104" s="86" t="s">
        <v>217</v>
      </c>
      <c r="D104" s="74" t="s">
        <v>205</v>
      </c>
      <c r="E104" s="74" t="s">
        <v>10</v>
      </c>
      <c r="F104" s="74"/>
      <c r="G104" s="26"/>
      <c r="H104" s="26"/>
    </row>
    <row r="105" s="1" customFormat="1" customHeight="1" spans="1:8">
      <c r="A105" s="72">
        <v>103</v>
      </c>
      <c r="B105" s="86" t="s">
        <v>218</v>
      </c>
      <c r="C105" s="86" t="s">
        <v>219</v>
      </c>
      <c r="D105" s="74" t="s">
        <v>205</v>
      </c>
      <c r="E105" s="74" t="s">
        <v>10</v>
      </c>
      <c r="F105" s="74"/>
      <c r="G105" s="26"/>
      <c r="H105" s="26"/>
    </row>
    <row r="106" s="1" customFormat="1" customHeight="1" spans="1:8">
      <c r="A106" s="78">
        <v>104</v>
      </c>
      <c r="B106" s="86" t="s">
        <v>220</v>
      </c>
      <c r="C106" s="86" t="s">
        <v>221</v>
      </c>
      <c r="D106" s="74" t="s">
        <v>205</v>
      </c>
      <c r="E106" s="74" t="s">
        <v>10</v>
      </c>
      <c r="F106" s="74"/>
      <c r="G106" s="26"/>
      <c r="H106" s="26"/>
    </row>
    <row r="107" s="1" customFormat="1" customHeight="1" spans="1:8">
      <c r="A107" s="72">
        <v>105</v>
      </c>
      <c r="B107" s="86" t="s">
        <v>222</v>
      </c>
      <c r="C107" s="86" t="s">
        <v>223</v>
      </c>
      <c r="D107" s="74" t="s">
        <v>205</v>
      </c>
      <c r="E107" s="74" t="s">
        <v>10</v>
      </c>
      <c r="F107" s="74"/>
      <c r="G107" s="26"/>
      <c r="H107" s="26"/>
    </row>
    <row r="108" s="1" customFormat="1" customHeight="1" spans="1:8">
      <c r="A108" s="72">
        <v>106</v>
      </c>
      <c r="B108" s="86" t="s">
        <v>224</v>
      </c>
      <c r="C108" s="86" t="s">
        <v>225</v>
      </c>
      <c r="D108" s="74" t="s">
        <v>205</v>
      </c>
      <c r="E108" s="74" t="s">
        <v>10</v>
      </c>
      <c r="F108" s="74"/>
      <c r="G108" s="26"/>
      <c r="H108" s="26"/>
    </row>
    <row r="109" s="1" customFormat="1" customHeight="1" spans="1:8">
      <c r="A109" s="75">
        <v>107</v>
      </c>
      <c r="B109" s="86" t="s">
        <v>226</v>
      </c>
      <c r="C109" s="86" t="s">
        <v>227</v>
      </c>
      <c r="D109" s="74" t="s">
        <v>205</v>
      </c>
      <c r="E109" s="74" t="s">
        <v>10</v>
      </c>
      <c r="F109" s="74"/>
      <c r="G109" s="26"/>
      <c r="H109" s="26"/>
    </row>
    <row r="110" s="1" customFormat="1" customHeight="1" spans="1:8">
      <c r="A110" s="72">
        <v>108</v>
      </c>
      <c r="B110" s="86" t="s">
        <v>228</v>
      </c>
      <c r="C110" s="86" t="s">
        <v>229</v>
      </c>
      <c r="D110" s="74" t="s">
        <v>205</v>
      </c>
      <c r="E110" s="74" t="s">
        <v>10</v>
      </c>
      <c r="F110" s="74"/>
      <c r="G110" s="26"/>
      <c r="H110" s="26"/>
    </row>
    <row r="111" s="1" customFormat="1" customHeight="1" spans="1:8">
      <c r="A111" s="78">
        <v>109</v>
      </c>
      <c r="B111" s="86" t="s">
        <v>230</v>
      </c>
      <c r="C111" s="86" t="s">
        <v>231</v>
      </c>
      <c r="D111" s="74" t="s">
        <v>205</v>
      </c>
      <c r="E111" s="74" t="s">
        <v>10</v>
      </c>
      <c r="F111" s="74"/>
      <c r="G111" s="26"/>
      <c r="H111" s="26"/>
    </row>
    <row r="112" s="1" customFormat="1" customHeight="1" spans="1:8">
      <c r="A112" s="72">
        <v>110</v>
      </c>
      <c r="B112" s="87" t="s">
        <v>232</v>
      </c>
      <c r="C112" s="86" t="s">
        <v>233</v>
      </c>
      <c r="D112" s="74" t="s">
        <v>205</v>
      </c>
      <c r="E112" s="74" t="s">
        <v>10</v>
      </c>
      <c r="F112" s="74"/>
      <c r="G112" s="26"/>
      <c r="H112" s="26"/>
    </row>
    <row r="113" s="1" customFormat="1" customHeight="1" spans="1:8">
      <c r="A113" s="78">
        <v>111</v>
      </c>
      <c r="B113" s="86" t="s">
        <v>234</v>
      </c>
      <c r="C113" s="86" t="s">
        <v>235</v>
      </c>
      <c r="D113" s="74" t="s">
        <v>205</v>
      </c>
      <c r="E113" s="74" t="s">
        <v>10</v>
      </c>
      <c r="F113" s="74"/>
      <c r="G113" s="26"/>
      <c r="H113" s="26"/>
    </row>
    <row r="114" s="1" customFormat="1" customHeight="1" spans="1:8">
      <c r="A114" s="72">
        <v>112</v>
      </c>
      <c r="B114" s="86" t="s">
        <v>236</v>
      </c>
      <c r="C114" s="86" t="s">
        <v>237</v>
      </c>
      <c r="D114" s="74" t="s">
        <v>205</v>
      </c>
      <c r="E114" s="74" t="s">
        <v>10</v>
      </c>
      <c r="F114" s="74"/>
      <c r="G114" s="26"/>
      <c r="H114" s="26"/>
    </row>
    <row r="115" s="1" customFormat="1" customHeight="1" spans="1:8">
      <c r="A115" s="72">
        <v>113</v>
      </c>
      <c r="B115" s="86" t="s">
        <v>238</v>
      </c>
      <c r="C115" s="86" t="s">
        <v>239</v>
      </c>
      <c r="D115" s="74" t="s">
        <v>205</v>
      </c>
      <c r="E115" s="74" t="s">
        <v>10</v>
      </c>
      <c r="F115" s="74"/>
      <c r="G115" s="26"/>
      <c r="H115" s="26"/>
    </row>
    <row r="116" s="1" customFormat="1" customHeight="1" spans="1:8">
      <c r="A116" s="72">
        <v>114</v>
      </c>
      <c r="B116" s="86" t="s">
        <v>240</v>
      </c>
      <c r="C116" s="86" t="s">
        <v>241</v>
      </c>
      <c r="D116" s="74" t="s">
        <v>205</v>
      </c>
      <c r="E116" s="74" t="s">
        <v>10</v>
      </c>
      <c r="F116" s="74"/>
      <c r="G116" s="26"/>
      <c r="H116" s="26"/>
    </row>
    <row r="117" s="12" customFormat="1" customHeight="1" spans="1:6">
      <c r="A117" s="75">
        <v>115</v>
      </c>
      <c r="B117" s="88" t="s">
        <v>242</v>
      </c>
      <c r="C117" s="88" t="s">
        <v>243</v>
      </c>
      <c r="D117" s="88" t="s">
        <v>9</v>
      </c>
      <c r="E117" s="88" t="s">
        <v>10</v>
      </c>
      <c r="F117" s="88"/>
    </row>
    <row r="118" s="12" customFormat="1" customHeight="1" spans="1:6">
      <c r="A118" s="72">
        <v>116</v>
      </c>
      <c r="B118" s="88" t="s">
        <v>244</v>
      </c>
      <c r="C118" s="88" t="s">
        <v>245</v>
      </c>
      <c r="D118" s="88" t="s">
        <v>9</v>
      </c>
      <c r="E118" s="88" t="s">
        <v>10</v>
      </c>
      <c r="F118" s="88"/>
    </row>
    <row r="119" s="12" customFormat="1" customHeight="1" spans="1:6">
      <c r="A119" s="78">
        <v>117</v>
      </c>
      <c r="B119" s="88" t="s">
        <v>246</v>
      </c>
      <c r="C119" s="88" t="s">
        <v>247</v>
      </c>
      <c r="D119" s="88" t="s">
        <v>9</v>
      </c>
      <c r="E119" s="88" t="s">
        <v>10</v>
      </c>
      <c r="F119" s="88"/>
    </row>
    <row r="120" s="12" customFormat="1" customHeight="1" spans="1:6">
      <c r="A120" s="72">
        <v>118</v>
      </c>
      <c r="B120" s="88" t="s">
        <v>248</v>
      </c>
      <c r="C120" s="88" t="s">
        <v>249</v>
      </c>
      <c r="D120" s="88" t="s">
        <v>9</v>
      </c>
      <c r="E120" s="88" t="s">
        <v>250</v>
      </c>
      <c r="F120" s="88" t="s">
        <v>251</v>
      </c>
    </row>
    <row r="121" s="12" customFormat="1" customHeight="1" spans="1:6">
      <c r="A121" s="72">
        <v>119</v>
      </c>
      <c r="B121" s="88" t="s">
        <v>252</v>
      </c>
      <c r="C121" s="88" t="s">
        <v>253</v>
      </c>
      <c r="D121" s="88" t="s">
        <v>9</v>
      </c>
      <c r="E121" s="88" t="s">
        <v>10</v>
      </c>
      <c r="F121" s="88"/>
    </row>
    <row r="122" s="12" customFormat="1" customHeight="1" spans="1:6">
      <c r="A122" s="75">
        <v>120</v>
      </c>
      <c r="B122" s="88" t="s">
        <v>254</v>
      </c>
      <c r="C122" s="88" t="s">
        <v>255</v>
      </c>
      <c r="D122" s="89" t="s">
        <v>9</v>
      </c>
      <c r="E122" s="89" t="s">
        <v>10</v>
      </c>
      <c r="F122" s="90"/>
    </row>
    <row r="123" s="12" customFormat="1" customHeight="1" spans="1:6">
      <c r="A123" s="72">
        <v>121</v>
      </c>
      <c r="B123" s="88" t="s">
        <v>256</v>
      </c>
      <c r="C123" s="88" t="s">
        <v>257</v>
      </c>
      <c r="D123" s="89" t="s">
        <v>9</v>
      </c>
      <c r="E123" s="89" t="s">
        <v>10</v>
      </c>
      <c r="F123" s="90"/>
    </row>
    <row r="124" s="12" customFormat="1" customHeight="1" spans="1:6">
      <c r="A124" s="78">
        <v>122</v>
      </c>
      <c r="B124" s="88" t="s">
        <v>258</v>
      </c>
      <c r="C124" s="88" t="s">
        <v>259</v>
      </c>
      <c r="D124" s="88" t="s">
        <v>260</v>
      </c>
      <c r="E124" s="88" t="s">
        <v>10</v>
      </c>
      <c r="F124" s="88"/>
    </row>
    <row r="125" s="12" customFormat="1" customHeight="1" spans="1:6">
      <c r="A125" s="72">
        <v>123</v>
      </c>
      <c r="B125" s="88" t="s">
        <v>261</v>
      </c>
      <c r="C125" s="88" t="s">
        <v>262</v>
      </c>
      <c r="D125" s="88" t="s">
        <v>47</v>
      </c>
      <c r="E125" s="88" t="s">
        <v>10</v>
      </c>
      <c r="F125" s="88"/>
    </row>
    <row r="126" s="12" customFormat="1" customHeight="1" spans="1:6">
      <c r="A126" s="78">
        <v>124</v>
      </c>
      <c r="B126" s="88" t="s">
        <v>263</v>
      </c>
      <c r="C126" s="88" t="s">
        <v>264</v>
      </c>
      <c r="D126" s="88" t="s">
        <v>47</v>
      </c>
      <c r="E126" s="88" t="s">
        <v>10</v>
      </c>
      <c r="F126" s="88"/>
    </row>
    <row r="127" s="12" customFormat="1" customHeight="1" spans="1:6">
      <c r="A127" s="72">
        <v>125</v>
      </c>
      <c r="B127" s="88" t="s">
        <v>265</v>
      </c>
      <c r="C127" s="88" t="s">
        <v>266</v>
      </c>
      <c r="D127" s="88" t="s">
        <v>47</v>
      </c>
      <c r="E127" s="88" t="s">
        <v>10</v>
      </c>
      <c r="F127" s="88"/>
    </row>
    <row r="128" s="12" customFormat="1" customHeight="1" spans="1:6">
      <c r="A128" s="72">
        <v>126</v>
      </c>
      <c r="B128" s="88" t="s">
        <v>267</v>
      </c>
      <c r="C128" s="88" t="s">
        <v>268</v>
      </c>
      <c r="D128" s="88" t="s">
        <v>47</v>
      </c>
      <c r="E128" s="88" t="s">
        <v>10</v>
      </c>
      <c r="F128" s="88"/>
    </row>
    <row r="129" s="12" customFormat="1" customHeight="1" spans="1:6">
      <c r="A129" s="72">
        <v>127</v>
      </c>
      <c r="B129" s="88" t="s">
        <v>269</v>
      </c>
      <c r="C129" s="88" t="s">
        <v>270</v>
      </c>
      <c r="D129" s="88" t="s">
        <v>47</v>
      </c>
      <c r="E129" s="88" t="s">
        <v>10</v>
      </c>
      <c r="F129" s="88"/>
    </row>
    <row r="130" s="12" customFormat="1" customHeight="1" spans="1:6">
      <c r="A130" s="75">
        <v>128</v>
      </c>
      <c r="B130" s="88" t="s">
        <v>271</v>
      </c>
      <c r="C130" s="88" t="s">
        <v>272</v>
      </c>
      <c r="D130" s="88" t="s">
        <v>47</v>
      </c>
      <c r="E130" s="88" t="s">
        <v>10</v>
      </c>
      <c r="F130" s="88"/>
    </row>
    <row r="131" s="12" customFormat="1" customHeight="1" spans="1:6">
      <c r="A131" s="72">
        <v>129</v>
      </c>
      <c r="B131" s="88" t="s">
        <v>273</v>
      </c>
      <c r="C131" s="88" t="s">
        <v>274</v>
      </c>
      <c r="D131" s="88" t="s">
        <v>47</v>
      </c>
      <c r="E131" s="88" t="s">
        <v>250</v>
      </c>
      <c r="F131" s="88" t="s">
        <v>275</v>
      </c>
    </row>
    <row r="132" s="12" customFormat="1" customHeight="1" spans="1:6">
      <c r="A132" s="78">
        <v>130</v>
      </c>
      <c r="B132" s="88" t="s">
        <v>276</v>
      </c>
      <c r="C132" s="88" t="s">
        <v>277</v>
      </c>
      <c r="D132" s="88" t="s">
        <v>47</v>
      </c>
      <c r="E132" s="88" t="s">
        <v>10</v>
      </c>
      <c r="F132" s="88"/>
    </row>
    <row r="133" s="12" customFormat="1" customHeight="1" spans="1:6">
      <c r="A133" s="72">
        <v>131</v>
      </c>
      <c r="B133" s="88" t="s">
        <v>278</v>
      </c>
      <c r="C133" s="88" t="s">
        <v>279</v>
      </c>
      <c r="D133" s="89" t="s">
        <v>47</v>
      </c>
      <c r="E133" s="89" t="s">
        <v>10</v>
      </c>
      <c r="F133" s="90"/>
    </row>
    <row r="134" s="12" customFormat="1" customHeight="1" spans="1:6">
      <c r="A134" s="72">
        <v>132</v>
      </c>
      <c r="B134" s="88" t="s">
        <v>280</v>
      </c>
      <c r="C134" s="88" t="s">
        <v>281</v>
      </c>
      <c r="D134" s="88" t="s">
        <v>117</v>
      </c>
      <c r="E134" s="88" t="s">
        <v>10</v>
      </c>
      <c r="F134" s="88"/>
    </row>
    <row r="135" s="12" customFormat="1" customHeight="1" spans="1:6">
      <c r="A135" s="75">
        <v>133</v>
      </c>
      <c r="B135" s="88" t="s">
        <v>282</v>
      </c>
      <c r="C135" s="88" t="s">
        <v>283</v>
      </c>
      <c r="D135" s="88" t="s">
        <v>117</v>
      </c>
      <c r="E135" s="88" t="s">
        <v>10</v>
      </c>
      <c r="F135" s="88"/>
    </row>
    <row r="136" s="12" customFormat="1" customHeight="1" spans="1:6">
      <c r="A136" s="72">
        <v>134</v>
      </c>
      <c r="B136" s="88" t="s">
        <v>284</v>
      </c>
      <c r="C136" s="88" t="s">
        <v>285</v>
      </c>
      <c r="D136" s="88" t="s">
        <v>117</v>
      </c>
      <c r="E136" s="88" t="s">
        <v>10</v>
      </c>
      <c r="F136" s="88"/>
    </row>
    <row r="137" s="6" customFormat="1" customHeight="1" spans="1:8">
      <c r="A137" s="78">
        <v>135</v>
      </c>
      <c r="B137" s="76" t="s">
        <v>286</v>
      </c>
      <c r="C137" s="76" t="s">
        <v>287</v>
      </c>
      <c r="D137" s="77" t="s">
        <v>9</v>
      </c>
      <c r="E137" s="77" t="s">
        <v>10</v>
      </c>
      <c r="F137" s="77"/>
      <c r="G137" s="45"/>
      <c r="H137" s="45"/>
    </row>
    <row r="138" s="6" customFormat="1" customHeight="1" spans="1:8">
      <c r="A138" s="72">
        <v>136</v>
      </c>
      <c r="B138" s="76" t="s">
        <v>288</v>
      </c>
      <c r="C138" s="76" t="s">
        <v>289</v>
      </c>
      <c r="D138" s="77" t="s">
        <v>117</v>
      </c>
      <c r="E138" s="77" t="s">
        <v>10</v>
      </c>
      <c r="F138" s="77"/>
      <c r="G138" s="45"/>
      <c r="H138" s="45"/>
    </row>
    <row r="139" s="6" customFormat="1" customHeight="1" spans="1:8">
      <c r="A139" s="78">
        <v>137</v>
      </c>
      <c r="B139" s="76" t="s">
        <v>290</v>
      </c>
      <c r="C139" s="76" t="s">
        <v>291</v>
      </c>
      <c r="D139" s="77" t="s">
        <v>117</v>
      </c>
      <c r="E139" s="77" t="s">
        <v>10</v>
      </c>
      <c r="F139" s="77"/>
      <c r="G139" s="45"/>
      <c r="H139" s="45"/>
    </row>
    <row r="140" s="6" customFormat="1" customHeight="1" spans="1:8">
      <c r="A140" s="72">
        <v>138</v>
      </c>
      <c r="B140" s="76" t="s">
        <v>292</v>
      </c>
      <c r="C140" s="76" t="s">
        <v>289</v>
      </c>
      <c r="D140" s="77" t="s">
        <v>117</v>
      </c>
      <c r="E140" s="77" t="s">
        <v>10</v>
      </c>
      <c r="F140" s="77"/>
      <c r="G140" s="45"/>
      <c r="H140" s="45"/>
    </row>
    <row r="141" s="6" customFormat="1" customHeight="1" spans="1:8">
      <c r="A141" s="72">
        <v>139</v>
      </c>
      <c r="B141" s="76" t="s">
        <v>293</v>
      </c>
      <c r="C141" s="76" t="s">
        <v>294</v>
      </c>
      <c r="D141" s="77" t="s">
        <v>117</v>
      </c>
      <c r="E141" s="77" t="s">
        <v>10</v>
      </c>
      <c r="F141" s="77"/>
      <c r="G141" s="45"/>
      <c r="H141" s="45"/>
    </row>
    <row r="142" s="6" customFormat="1" customHeight="1" spans="1:8">
      <c r="A142" s="72">
        <v>140</v>
      </c>
      <c r="B142" s="76" t="s">
        <v>295</v>
      </c>
      <c r="C142" s="76" t="s">
        <v>296</v>
      </c>
      <c r="D142" s="77" t="s">
        <v>117</v>
      </c>
      <c r="E142" s="77" t="s">
        <v>10</v>
      </c>
      <c r="F142" s="77"/>
      <c r="G142" s="45"/>
      <c r="H142" s="45"/>
    </row>
    <row r="143" s="6" customFormat="1" customHeight="1" spans="1:8">
      <c r="A143" s="75">
        <v>141</v>
      </c>
      <c r="B143" s="76" t="s">
        <v>297</v>
      </c>
      <c r="C143" s="76" t="s">
        <v>298</v>
      </c>
      <c r="D143" s="77" t="s">
        <v>47</v>
      </c>
      <c r="E143" s="77" t="s">
        <v>10</v>
      </c>
      <c r="F143" s="74"/>
      <c r="G143" s="45"/>
      <c r="H143" s="45"/>
    </row>
    <row r="144" s="6" customFormat="1" customHeight="1" spans="1:8">
      <c r="A144" s="72">
        <v>142</v>
      </c>
      <c r="B144" s="76" t="s">
        <v>299</v>
      </c>
      <c r="C144" s="76" t="s">
        <v>300</v>
      </c>
      <c r="D144" s="77" t="s">
        <v>117</v>
      </c>
      <c r="E144" s="77" t="s">
        <v>10</v>
      </c>
      <c r="F144" s="74"/>
      <c r="G144" s="45"/>
      <c r="H144" s="45"/>
    </row>
    <row r="145" s="6" customFormat="1" customHeight="1" spans="1:8">
      <c r="A145" s="78">
        <v>143</v>
      </c>
      <c r="B145" s="76" t="s">
        <v>301</v>
      </c>
      <c r="C145" s="76" t="s">
        <v>302</v>
      </c>
      <c r="D145" s="77" t="s">
        <v>47</v>
      </c>
      <c r="E145" s="77" t="s">
        <v>10</v>
      </c>
      <c r="F145" s="74"/>
      <c r="G145" s="45"/>
      <c r="H145" s="45"/>
    </row>
    <row r="146" s="6" customFormat="1" customHeight="1" spans="1:8">
      <c r="A146" s="72">
        <v>144</v>
      </c>
      <c r="B146" s="76" t="s">
        <v>303</v>
      </c>
      <c r="C146" s="76" t="s">
        <v>304</v>
      </c>
      <c r="D146" s="77" t="s">
        <v>9</v>
      </c>
      <c r="E146" s="77" t="s">
        <v>10</v>
      </c>
      <c r="F146" s="74"/>
      <c r="G146" s="45"/>
      <c r="H146" s="45"/>
    </row>
    <row r="147" s="6" customFormat="1" customHeight="1" spans="1:8">
      <c r="A147" s="72">
        <v>145</v>
      </c>
      <c r="B147" s="76" t="s">
        <v>305</v>
      </c>
      <c r="C147" s="76" t="s">
        <v>306</v>
      </c>
      <c r="D147" s="77" t="s">
        <v>47</v>
      </c>
      <c r="E147" s="77" t="s">
        <v>10</v>
      </c>
      <c r="F147" s="74"/>
      <c r="G147" s="45"/>
      <c r="H147" s="45"/>
    </row>
    <row r="148" s="6" customFormat="1" customHeight="1" spans="1:8">
      <c r="A148" s="75">
        <v>146</v>
      </c>
      <c r="B148" s="76" t="s">
        <v>307</v>
      </c>
      <c r="C148" s="76" t="s">
        <v>308</v>
      </c>
      <c r="D148" s="77" t="s">
        <v>117</v>
      </c>
      <c r="E148" s="77" t="s">
        <v>10</v>
      </c>
      <c r="F148" s="74"/>
      <c r="G148" s="45"/>
      <c r="H148" s="45"/>
    </row>
    <row r="149" s="6" customFormat="1" customHeight="1" spans="1:8">
      <c r="A149" s="72">
        <v>147</v>
      </c>
      <c r="B149" s="76" t="s">
        <v>309</v>
      </c>
      <c r="C149" s="76" t="s">
        <v>310</v>
      </c>
      <c r="D149" s="77" t="s">
        <v>47</v>
      </c>
      <c r="E149" s="77" t="s">
        <v>10</v>
      </c>
      <c r="F149" s="74"/>
      <c r="G149" s="45"/>
      <c r="H149" s="45"/>
    </row>
    <row r="150" s="6" customFormat="1" customHeight="1" spans="1:8">
      <c r="A150" s="78">
        <v>148</v>
      </c>
      <c r="B150" s="76" t="s">
        <v>34</v>
      </c>
      <c r="C150" s="76" t="s">
        <v>35</v>
      </c>
      <c r="D150" s="77" t="s">
        <v>9</v>
      </c>
      <c r="E150" s="77" t="s">
        <v>10</v>
      </c>
      <c r="F150" s="74"/>
      <c r="G150" s="45"/>
      <c r="H150" s="45"/>
    </row>
    <row r="151" s="6" customFormat="1" customHeight="1" spans="1:8">
      <c r="A151" s="72">
        <v>149</v>
      </c>
      <c r="B151" s="76" t="s">
        <v>311</v>
      </c>
      <c r="C151" s="76" t="s">
        <v>312</v>
      </c>
      <c r="D151" s="77" t="s">
        <v>47</v>
      </c>
      <c r="E151" s="77" t="s">
        <v>10</v>
      </c>
      <c r="F151" s="74"/>
      <c r="G151" s="45"/>
      <c r="H151" s="45"/>
    </row>
    <row r="152" s="6" customFormat="1" customHeight="1" spans="1:8">
      <c r="A152" s="78">
        <v>150</v>
      </c>
      <c r="B152" s="76" t="s">
        <v>313</v>
      </c>
      <c r="C152" s="76" t="s">
        <v>314</v>
      </c>
      <c r="D152" s="77" t="s">
        <v>315</v>
      </c>
      <c r="E152" s="77" t="s">
        <v>10</v>
      </c>
      <c r="F152" s="74"/>
      <c r="G152" s="45"/>
      <c r="H152" s="45"/>
    </row>
    <row r="153" s="6" customFormat="1" customHeight="1" spans="1:8">
      <c r="A153" s="72">
        <v>151</v>
      </c>
      <c r="B153" s="76" t="s">
        <v>316</v>
      </c>
      <c r="C153" s="76" t="s">
        <v>317</v>
      </c>
      <c r="D153" s="77" t="s">
        <v>47</v>
      </c>
      <c r="E153" s="77" t="s">
        <v>10</v>
      </c>
      <c r="F153" s="74"/>
      <c r="G153" s="45"/>
      <c r="H153" s="45"/>
    </row>
    <row r="154" s="6" customFormat="1" customHeight="1" spans="1:8">
      <c r="A154" s="72">
        <v>152</v>
      </c>
      <c r="B154" s="76" t="s">
        <v>318</v>
      </c>
      <c r="C154" s="76" t="s">
        <v>319</v>
      </c>
      <c r="D154" s="77" t="s">
        <v>9</v>
      </c>
      <c r="E154" s="77" t="s">
        <v>10</v>
      </c>
      <c r="F154" s="74"/>
      <c r="G154" s="45"/>
      <c r="H154" s="45"/>
    </row>
    <row r="155" s="6" customFormat="1" customHeight="1" spans="1:8">
      <c r="A155" s="72">
        <v>153</v>
      </c>
      <c r="B155" s="76" t="s">
        <v>320</v>
      </c>
      <c r="C155" s="76" t="s">
        <v>321</v>
      </c>
      <c r="D155" s="77" t="s">
        <v>47</v>
      </c>
      <c r="E155" s="77" t="s">
        <v>10</v>
      </c>
      <c r="F155" s="74"/>
      <c r="G155" s="45"/>
      <c r="H155" s="45"/>
    </row>
    <row r="156" s="6" customFormat="1" customHeight="1" spans="1:8">
      <c r="A156" s="75">
        <v>154</v>
      </c>
      <c r="B156" s="76" t="s">
        <v>322</v>
      </c>
      <c r="C156" s="76" t="s">
        <v>323</v>
      </c>
      <c r="D156" s="77" t="s">
        <v>47</v>
      </c>
      <c r="E156" s="77" t="s">
        <v>10</v>
      </c>
      <c r="F156" s="74"/>
      <c r="G156" s="45"/>
      <c r="H156" s="45"/>
    </row>
    <row r="157" s="6" customFormat="1" customHeight="1" spans="1:8">
      <c r="A157" s="72">
        <v>155</v>
      </c>
      <c r="B157" s="76" t="s">
        <v>324</v>
      </c>
      <c r="C157" s="76" t="s">
        <v>325</v>
      </c>
      <c r="D157" s="77" t="s">
        <v>117</v>
      </c>
      <c r="E157" s="77" t="s">
        <v>10</v>
      </c>
      <c r="F157" s="74"/>
      <c r="G157" s="45"/>
      <c r="H157" s="45"/>
    </row>
    <row r="158" s="6" customFormat="1" customHeight="1" spans="1:8">
      <c r="A158" s="78">
        <v>156</v>
      </c>
      <c r="B158" s="76" t="s">
        <v>326</v>
      </c>
      <c r="C158" s="76" t="s">
        <v>327</v>
      </c>
      <c r="D158" s="77" t="s">
        <v>47</v>
      </c>
      <c r="E158" s="77" t="s">
        <v>10</v>
      </c>
      <c r="F158" s="74"/>
      <c r="G158" s="45"/>
      <c r="H158" s="45"/>
    </row>
    <row r="159" s="6" customFormat="1" customHeight="1" spans="1:8">
      <c r="A159" s="72">
        <v>157</v>
      </c>
      <c r="B159" s="76" t="s">
        <v>328</v>
      </c>
      <c r="C159" s="76" t="s">
        <v>329</v>
      </c>
      <c r="D159" s="77" t="s">
        <v>117</v>
      </c>
      <c r="E159" s="77" t="s">
        <v>10</v>
      </c>
      <c r="F159" s="74"/>
      <c r="G159" s="45"/>
      <c r="H159" s="45"/>
    </row>
    <row r="160" s="6" customFormat="1" customHeight="1" spans="1:8">
      <c r="A160" s="72">
        <v>158</v>
      </c>
      <c r="B160" s="76" t="s">
        <v>330</v>
      </c>
      <c r="C160" s="76" t="s">
        <v>331</v>
      </c>
      <c r="D160" s="77" t="s">
        <v>117</v>
      </c>
      <c r="E160" s="77" t="s">
        <v>10</v>
      </c>
      <c r="F160" s="74"/>
      <c r="G160" s="45"/>
      <c r="H160" s="45"/>
    </row>
    <row r="161" s="6" customFormat="1" customHeight="1" spans="1:8">
      <c r="A161" s="75">
        <v>159</v>
      </c>
      <c r="B161" s="76" t="s">
        <v>332</v>
      </c>
      <c r="C161" s="76" t="s">
        <v>333</v>
      </c>
      <c r="D161" s="77" t="s">
        <v>47</v>
      </c>
      <c r="E161" s="77" t="s">
        <v>10</v>
      </c>
      <c r="F161" s="74"/>
      <c r="G161" s="45"/>
      <c r="H161" s="45"/>
    </row>
    <row r="162" s="6" customFormat="1" customHeight="1" spans="1:8">
      <c r="A162" s="72">
        <v>160</v>
      </c>
      <c r="B162" s="76" t="s">
        <v>334</v>
      </c>
      <c r="C162" s="76" t="s">
        <v>335</v>
      </c>
      <c r="D162" s="77" t="s">
        <v>117</v>
      </c>
      <c r="E162" s="77" t="s">
        <v>10</v>
      </c>
      <c r="F162" s="74"/>
      <c r="G162" s="45"/>
      <c r="H162" s="45"/>
    </row>
    <row r="163" s="6" customFormat="1" customHeight="1" spans="1:8">
      <c r="A163" s="78">
        <v>161</v>
      </c>
      <c r="B163" s="76" t="s">
        <v>336</v>
      </c>
      <c r="C163" s="76" t="s">
        <v>337</v>
      </c>
      <c r="D163" s="77" t="s">
        <v>117</v>
      </c>
      <c r="E163" s="77" t="s">
        <v>10</v>
      </c>
      <c r="F163" s="74"/>
      <c r="G163" s="45"/>
      <c r="H163" s="45"/>
    </row>
    <row r="164" s="6" customFormat="1" customHeight="1" spans="1:8">
      <c r="A164" s="72">
        <v>162</v>
      </c>
      <c r="B164" s="76" t="s">
        <v>338</v>
      </c>
      <c r="C164" s="76" t="s">
        <v>339</v>
      </c>
      <c r="D164" s="77" t="s">
        <v>47</v>
      </c>
      <c r="E164" s="77" t="s">
        <v>10</v>
      </c>
      <c r="F164" s="74"/>
      <c r="G164" s="45"/>
      <c r="H164" s="45"/>
    </row>
    <row r="165" s="6" customFormat="1" customHeight="1" spans="1:8">
      <c r="A165" s="78">
        <v>163</v>
      </c>
      <c r="B165" s="76" t="s">
        <v>340</v>
      </c>
      <c r="C165" s="76" t="s">
        <v>341</v>
      </c>
      <c r="D165" s="77" t="s">
        <v>47</v>
      </c>
      <c r="E165" s="77" t="s">
        <v>10</v>
      </c>
      <c r="F165" s="74"/>
      <c r="G165" s="45"/>
      <c r="H165" s="45"/>
    </row>
    <row r="166" s="6" customFormat="1" customHeight="1" spans="1:8">
      <c r="A166" s="72">
        <v>164</v>
      </c>
      <c r="B166" s="76" t="s">
        <v>342</v>
      </c>
      <c r="C166" s="76" t="s">
        <v>343</v>
      </c>
      <c r="D166" s="77" t="s">
        <v>117</v>
      </c>
      <c r="E166" s="77" t="s">
        <v>10</v>
      </c>
      <c r="F166" s="74"/>
      <c r="G166" s="45"/>
      <c r="H166" s="45"/>
    </row>
    <row r="167" s="6" customFormat="1" customHeight="1" spans="1:8">
      <c r="A167" s="72">
        <v>165</v>
      </c>
      <c r="B167" s="76" t="s">
        <v>344</v>
      </c>
      <c r="C167" s="76" t="s">
        <v>345</v>
      </c>
      <c r="D167" s="77" t="s">
        <v>47</v>
      </c>
      <c r="E167" s="77" t="s">
        <v>10</v>
      </c>
      <c r="F167" s="74"/>
      <c r="G167" s="45"/>
      <c r="H167" s="45"/>
    </row>
    <row r="168" s="6" customFormat="1" customHeight="1" spans="1:8">
      <c r="A168" s="72">
        <v>166</v>
      </c>
      <c r="B168" s="91" t="s">
        <v>346</v>
      </c>
      <c r="C168" s="91" t="s">
        <v>347</v>
      </c>
      <c r="D168" s="92" t="s">
        <v>47</v>
      </c>
      <c r="E168" s="92" t="s">
        <v>10</v>
      </c>
      <c r="F168" s="74"/>
      <c r="G168" s="45"/>
      <c r="H168" s="45"/>
    </row>
    <row r="169" s="6" customFormat="1" customHeight="1" spans="1:8">
      <c r="A169" s="75">
        <v>167</v>
      </c>
      <c r="B169" s="76" t="s">
        <v>348</v>
      </c>
      <c r="C169" s="76" t="s">
        <v>349</v>
      </c>
      <c r="D169" s="77" t="s">
        <v>350</v>
      </c>
      <c r="E169" s="77" t="s">
        <v>10</v>
      </c>
      <c r="F169" s="74"/>
      <c r="G169" s="45"/>
      <c r="H169" s="45"/>
    </row>
    <row r="170" s="6" customFormat="1" customHeight="1" spans="1:8">
      <c r="A170" s="72">
        <v>168</v>
      </c>
      <c r="B170" s="76" t="s">
        <v>351</v>
      </c>
      <c r="C170" s="76" t="s">
        <v>352</v>
      </c>
      <c r="D170" s="77" t="s">
        <v>47</v>
      </c>
      <c r="E170" s="77" t="s">
        <v>10</v>
      </c>
      <c r="F170" s="77"/>
      <c r="G170" s="45"/>
      <c r="H170" s="45"/>
    </row>
    <row r="171" s="8" customFormat="1" customHeight="1" spans="1:8">
      <c r="A171" s="78">
        <v>169</v>
      </c>
      <c r="B171" s="76" t="s">
        <v>353</v>
      </c>
      <c r="C171" s="76" t="s">
        <v>354</v>
      </c>
      <c r="D171" s="77" t="s">
        <v>350</v>
      </c>
      <c r="E171" s="77" t="s">
        <v>10</v>
      </c>
      <c r="F171" s="77"/>
      <c r="G171" s="48"/>
      <c r="H171" s="48"/>
    </row>
    <row r="172" s="13" customFormat="1" customHeight="1" spans="1:6">
      <c r="A172" s="72">
        <v>170</v>
      </c>
      <c r="B172" s="76" t="s">
        <v>355</v>
      </c>
      <c r="C172" s="76" t="s">
        <v>356</v>
      </c>
      <c r="D172" s="76" t="s">
        <v>47</v>
      </c>
      <c r="E172" s="76" t="s">
        <v>10</v>
      </c>
      <c r="F172" s="76"/>
    </row>
    <row r="173" s="14" customFormat="1" customHeight="1" spans="1:6">
      <c r="A173" s="72">
        <v>171</v>
      </c>
      <c r="B173" s="76" t="s">
        <v>357</v>
      </c>
      <c r="C173" s="76" t="s">
        <v>358</v>
      </c>
      <c r="D173" s="76" t="s">
        <v>47</v>
      </c>
      <c r="E173" s="76" t="s">
        <v>10</v>
      </c>
      <c r="F173" s="76"/>
    </row>
    <row r="174" s="15" customFormat="1" customHeight="1" spans="1:6">
      <c r="A174" s="75">
        <v>172</v>
      </c>
      <c r="B174" s="76" t="s">
        <v>359</v>
      </c>
      <c r="C174" s="76" t="s">
        <v>360</v>
      </c>
      <c r="D174" s="76" t="s">
        <v>47</v>
      </c>
      <c r="E174" s="76" t="s">
        <v>10</v>
      </c>
      <c r="F174" s="76"/>
    </row>
    <row r="175" s="16" customFormat="1" customHeight="1" spans="1:6">
      <c r="A175" s="72">
        <v>173</v>
      </c>
      <c r="B175" s="76" t="s">
        <v>361</v>
      </c>
      <c r="C175" s="76" t="s">
        <v>362</v>
      </c>
      <c r="D175" s="76" t="s">
        <v>47</v>
      </c>
      <c r="E175" s="76" t="s">
        <v>10</v>
      </c>
      <c r="F175" s="76"/>
    </row>
    <row r="176" s="14" customFormat="1" customHeight="1" spans="1:6">
      <c r="A176" s="78">
        <v>174</v>
      </c>
      <c r="B176" s="76" t="s">
        <v>363</v>
      </c>
      <c r="C176" s="76" t="s">
        <v>364</v>
      </c>
      <c r="D176" s="76" t="s">
        <v>47</v>
      </c>
      <c r="E176" s="76" t="s">
        <v>10</v>
      </c>
      <c r="F176" s="76"/>
    </row>
    <row r="177" s="14" customFormat="1" customHeight="1" spans="1:6">
      <c r="A177" s="72">
        <v>175</v>
      </c>
      <c r="B177" s="76" t="s">
        <v>365</v>
      </c>
      <c r="C177" s="76" t="s">
        <v>366</v>
      </c>
      <c r="D177" s="76" t="s">
        <v>47</v>
      </c>
      <c r="E177" s="76" t="s">
        <v>10</v>
      </c>
      <c r="F177" s="76"/>
    </row>
    <row r="178" s="15" customFormat="1" customHeight="1" spans="1:6">
      <c r="A178" s="78">
        <v>176</v>
      </c>
      <c r="B178" s="76" t="s">
        <v>367</v>
      </c>
      <c r="C178" s="76" t="s">
        <v>368</v>
      </c>
      <c r="D178" s="76" t="s">
        <v>47</v>
      </c>
      <c r="E178" s="76" t="s">
        <v>10</v>
      </c>
      <c r="F178" s="76"/>
    </row>
    <row r="179" s="15" customFormat="1" customHeight="1" spans="1:6">
      <c r="A179" s="72">
        <v>177</v>
      </c>
      <c r="B179" s="76" t="s">
        <v>369</v>
      </c>
      <c r="C179" s="76" t="s">
        <v>370</v>
      </c>
      <c r="D179" s="76" t="s">
        <v>371</v>
      </c>
      <c r="E179" s="76" t="s">
        <v>10</v>
      </c>
      <c r="F179" s="76"/>
    </row>
    <row r="180" s="16" customFormat="1" customHeight="1" spans="1:6">
      <c r="A180" s="72">
        <v>178</v>
      </c>
      <c r="B180" s="76" t="s">
        <v>372</v>
      </c>
      <c r="C180" s="76" t="s">
        <v>373</v>
      </c>
      <c r="D180" s="76" t="s">
        <v>374</v>
      </c>
      <c r="E180" s="76" t="s">
        <v>10</v>
      </c>
      <c r="F180" s="76"/>
    </row>
    <row r="181" s="15" customFormat="1" customHeight="1" spans="1:6">
      <c r="A181" s="72">
        <v>179</v>
      </c>
      <c r="B181" s="76" t="s">
        <v>375</v>
      </c>
      <c r="C181" s="76" t="s">
        <v>376</v>
      </c>
      <c r="D181" s="76" t="s">
        <v>47</v>
      </c>
      <c r="E181" s="76" t="s">
        <v>10</v>
      </c>
      <c r="F181" s="76"/>
    </row>
    <row r="182" s="15" customFormat="1" customHeight="1" spans="1:6">
      <c r="A182" s="75">
        <v>180</v>
      </c>
      <c r="B182" s="76" t="s">
        <v>377</v>
      </c>
      <c r="C182" s="76" t="s">
        <v>378</v>
      </c>
      <c r="D182" s="76" t="s">
        <v>47</v>
      </c>
      <c r="E182" s="76" t="s">
        <v>10</v>
      </c>
      <c r="F182" s="76"/>
    </row>
    <row r="183" s="15" customFormat="1" customHeight="1" spans="1:6">
      <c r="A183" s="72">
        <v>181</v>
      </c>
      <c r="B183" s="76" t="s">
        <v>379</v>
      </c>
      <c r="C183" s="76" t="s">
        <v>380</v>
      </c>
      <c r="D183" s="76" t="s">
        <v>47</v>
      </c>
      <c r="E183" s="76" t="s">
        <v>10</v>
      </c>
      <c r="F183" s="76"/>
    </row>
    <row r="184" s="15" customFormat="1" customHeight="1" spans="1:6">
      <c r="A184" s="78">
        <v>182</v>
      </c>
      <c r="B184" s="76" t="s">
        <v>381</v>
      </c>
      <c r="C184" s="76" t="s">
        <v>382</v>
      </c>
      <c r="D184" s="76" t="s">
        <v>47</v>
      </c>
      <c r="E184" s="76" t="s">
        <v>10</v>
      </c>
      <c r="F184" s="76"/>
    </row>
    <row r="185" s="17" customFormat="1" customHeight="1" spans="1:6">
      <c r="A185" s="72">
        <v>183</v>
      </c>
      <c r="B185" s="76" t="s">
        <v>383</v>
      </c>
      <c r="C185" s="76" t="s">
        <v>384</v>
      </c>
      <c r="D185" s="76" t="s">
        <v>47</v>
      </c>
      <c r="E185" s="76" t="s">
        <v>10</v>
      </c>
      <c r="F185" s="76"/>
    </row>
    <row r="186" s="16" customFormat="1" customHeight="1" spans="1:6">
      <c r="A186" s="72">
        <v>184</v>
      </c>
      <c r="B186" s="76" t="s">
        <v>385</v>
      </c>
      <c r="C186" s="76" t="s">
        <v>386</v>
      </c>
      <c r="D186" s="76" t="s">
        <v>47</v>
      </c>
      <c r="E186" s="76" t="s">
        <v>10</v>
      </c>
      <c r="F186" s="76"/>
    </row>
    <row r="187" s="16" customFormat="1" customHeight="1" spans="1:6">
      <c r="A187" s="75">
        <v>185</v>
      </c>
      <c r="B187" s="76" t="s">
        <v>387</v>
      </c>
      <c r="C187" s="76" t="s">
        <v>388</v>
      </c>
      <c r="D187" s="76" t="s">
        <v>47</v>
      </c>
      <c r="E187" s="76" t="s">
        <v>10</v>
      </c>
      <c r="F187" s="76"/>
    </row>
    <row r="188" s="18" customFormat="1" customHeight="1" spans="1:6">
      <c r="A188" s="72">
        <v>186</v>
      </c>
      <c r="B188" s="76" t="s">
        <v>389</v>
      </c>
      <c r="C188" s="76" t="s">
        <v>390</v>
      </c>
      <c r="D188" s="76" t="s">
        <v>47</v>
      </c>
      <c r="E188" s="76" t="s">
        <v>10</v>
      </c>
      <c r="F188" s="76"/>
    </row>
    <row r="189" s="15" customFormat="1" customHeight="1" spans="1:6">
      <c r="A189" s="78">
        <v>187</v>
      </c>
      <c r="B189" s="76" t="s">
        <v>391</v>
      </c>
      <c r="C189" s="76" t="s">
        <v>392</v>
      </c>
      <c r="D189" s="76" t="s">
        <v>47</v>
      </c>
      <c r="E189" s="76" t="s">
        <v>10</v>
      </c>
      <c r="F189" s="76"/>
    </row>
    <row r="190" s="14" customFormat="1" customHeight="1" spans="1:6">
      <c r="A190" s="72">
        <v>188</v>
      </c>
      <c r="B190" s="76" t="s">
        <v>393</v>
      </c>
      <c r="C190" s="76" t="s">
        <v>394</v>
      </c>
      <c r="D190" s="76" t="s">
        <v>117</v>
      </c>
      <c r="E190" s="76" t="s">
        <v>10</v>
      </c>
      <c r="F190" s="76"/>
    </row>
    <row r="191" s="18" customFormat="1" customHeight="1" spans="1:6">
      <c r="A191" s="78">
        <v>189</v>
      </c>
      <c r="B191" s="76" t="s">
        <v>395</v>
      </c>
      <c r="C191" s="76" t="s">
        <v>396</v>
      </c>
      <c r="D191" s="76" t="s">
        <v>117</v>
      </c>
      <c r="E191" s="76" t="s">
        <v>10</v>
      </c>
      <c r="F191" s="76"/>
    </row>
    <row r="192" customHeight="1" spans="1:8">
      <c r="A192" s="72">
        <v>190</v>
      </c>
      <c r="B192" s="79" t="s">
        <v>397</v>
      </c>
      <c r="C192" s="79" t="s">
        <v>398</v>
      </c>
      <c r="D192" s="80" t="s">
        <v>9</v>
      </c>
      <c r="E192" s="80" t="s">
        <v>10</v>
      </c>
      <c r="F192" s="80"/>
      <c r="G192" s="22"/>
      <c r="H192" s="22"/>
    </row>
    <row r="193" customHeight="1" spans="1:8">
      <c r="A193" s="72">
        <v>191</v>
      </c>
      <c r="B193" s="79" t="s">
        <v>399</v>
      </c>
      <c r="C193" s="79" t="s">
        <v>400</v>
      </c>
      <c r="D193" s="80" t="s">
        <v>9</v>
      </c>
      <c r="E193" s="80" t="s">
        <v>10</v>
      </c>
      <c r="F193" s="80"/>
      <c r="G193" s="22"/>
      <c r="H193" s="22"/>
    </row>
    <row r="194" s="9" customFormat="1" customHeight="1" spans="1:8">
      <c r="A194" s="72">
        <v>192</v>
      </c>
      <c r="B194" s="81" t="s">
        <v>401</v>
      </c>
      <c r="C194" s="73" t="s">
        <v>402</v>
      </c>
      <c r="D194" s="77" t="s">
        <v>47</v>
      </c>
      <c r="E194" s="77" t="s">
        <v>403</v>
      </c>
      <c r="F194" s="77" t="s">
        <v>404</v>
      </c>
      <c r="G194" s="49"/>
      <c r="H194" s="49"/>
    </row>
    <row r="195" s="10" customFormat="1" customHeight="1" spans="1:8">
      <c r="A195" s="75">
        <v>193</v>
      </c>
      <c r="B195" s="76" t="s">
        <v>405</v>
      </c>
      <c r="C195" s="76" t="s">
        <v>406</v>
      </c>
      <c r="D195" s="76" t="s">
        <v>117</v>
      </c>
      <c r="E195" s="76" t="s">
        <v>403</v>
      </c>
      <c r="F195" s="76" t="s">
        <v>407</v>
      </c>
      <c r="G195" s="55"/>
      <c r="H195" s="55"/>
    </row>
    <row r="196" s="11" customFormat="1" customHeight="1" spans="1:8">
      <c r="A196" s="72">
        <v>194</v>
      </c>
      <c r="B196" s="73" t="s">
        <v>408</v>
      </c>
      <c r="C196" s="73" t="s">
        <v>409</v>
      </c>
      <c r="D196" s="76" t="s">
        <v>117</v>
      </c>
      <c r="E196" s="76" t="s">
        <v>403</v>
      </c>
      <c r="F196" s="73" t="s">
        <v>410</v>
      </c>
      <c r="G196" s="56"/>
      <c r="H196" s="56"/>
    </row>
    <row r="197" s="6" customFormat="1" customHeight="1" spans="1:8">
      <c r="A197" s="78">
        <v>195</v>
      </c>
      <c r="B197" s="73" t="s">
        <v>411</v>
      </c>
      <c r="C197" s="73" t="s">
        <v>412</v>
      </c>
      <c r="D197" s="74" t="s">
        <v>47</v>
      </c>
      <c r="E197" s="74" t="s">
        <v>403</v>
      </c>
      <c r="F197" s="74" t="s">
        <v>413</v>
      </c>
      <c r="G197" s="45"/>
      <c r="H197" s="45"/>
    </row>
    <row r="198" s="6" customFormat="1" customHeight="1" spans="1:8">
      <c r="A198" s="72">
        <v>196</v>
      </c>
      <c r="B198" s="73" t="s">
        <v>414</v>
      </c>
      <c r="C198" s="93" t="s">
        <v>415</v>
      </c>
      <c r="D198" s="74" t="s">
        <v>117</v>
      </c>
      <c r="E198" s="74" t="s">
        <v>403</v>
      </c>
      <c r="F198" s="74" t="s">
        <v>413</v>
      </c>
      <c r="G198" s="45"/>
      <c r="H198" s="45"/>
    </row>
    <row r="199" s="15" customFormat="1" customHeight="1" spans="1:6">
      <c r="A199" s="72">
        <v>197</v>
      </c>
      <c r="B199" s="76" t="s">
        <v>416</v>
      </c>
      <c r="C199" s="76" t="s">
        <v>417</v>
      </c>
      <c r="D199" s="76" t="s">
        <v>47</v>
      </c>
      <c r="E199" s="76" t="s">
        <v>403</v>
      </c>
      <c r="F199" s="76" t="s">
        <v>418</v>
      </c>
    </row>
    <row r="200" s="15" customFormat="1" customHeight="1" spans="1:6">
      <c r="A200" s="75">
        <v>198</v>
      </c>
      <c r="B200" s="76" t="s">
        <v>419</v>
      </c>
      <c r="C200" s="76" t="s">
        <v>420</v>
      </c>
      <c r="D200" s="76" t="s">
        <v>47</v>
      </c>
      <c r="E200" s="76" t="s">
        <v>403</v>
      </c>
      <c r="F200" s="76" t="s">
        <v>421</v>
      </c>
    </row>
    <row r="201" s="13" customFormat="1" customHeight="1" spans="1:6">
      <c r="A201" s="72">
        <v>199</v>
      </c>
      <c r="B201" s="76" t="s">
        <v>422</v>
      </c>
      <c r="C201" s="76" t="s">
        <v>423</v>
      </c>
      <c r="D201" s="76" t="s">
        <v>424</v>
      </c>
      <c r="E201" s="76" t="s">
        <v>403</v>
      </c>
      <c r="F201" s="76" t="s">
        <v>425</v>
      </c>
    </row>
  </sheetData>
  <mergeCells count="1">
    <mergeCell ref="A1:F1"/>
  </mergeCells>
  <conditionalFormatting sqref="B194">
    <cfRule type="duplicateValues" dxfId="0" priority="1"/>
  </conditionalFormatting>
  <conditionalFormatting sqref="B29:B31">
    <cfRule type="duplicateValues" dxfId="0" priority="2"/>
  </conditionalFormatting>
  <pageMargins left="0.75" right="0.314583333333333" top="0.236111111111111" bottom="0.196527777777778" header="0.156944444444444" footer="0.0784722222222222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3"/>
  <sheetViews>
    <sheetView workbookViewId="0">
      <selection activeCell="A2" sqref="$A2:$XFD4"/>
    </sheetView>
  </sheetViews>
  <sheetFormatPr defaultColWidth="9" defaultRowHeight="30" customHeight="1" outlineLevelCol="7"/>
  <cols>
    <col min="1" max="1" width="9" style="19"/>
    <col min="2" max="2" width="27.25" customWidth="1"/>
    <col min="3" max="3" width="35.5" style="20" customWidth="1"/>
    <col min="4" max="4" width="24.6333333333333" customWidth="1"/>
    <col min="5" max="5" width="18.5" customWidth="1"/>
    <col min="6" max="6" width="29.8833333333333" style="21" customWidth="1"/>
    <col min="7" max="8" width="9" style="22"/>
  </cols>
  <sheetData>
    <row r="1" s="1" customFormat="1" customHeight="1" spans="1:8">
      <c r="A1" s="23" t="s">
        <v>426</v>
      </c>
      <c r="C1" s="24"/>
      <c r="F1" s="25"/>
      <c r="G1" s="26"/>
      <c r="H1" s="26"/>
    </row>
    <row r="2" s="2" customFormat="1" customHeight="1" spans="1:8">
      <c r="A2" s="27" t="s">
        <v>427</v>
      </c>
      <c r="B2" s="27"/>
      <c r="C2" s="28"/>
      <c r="D2" s="27"/>
      <c r="E2" s="27"/>
      <c r="F2" s="29"/>
      <c r="G2" s="30"/>
      <c r="H2" s="30"/>
    </row>
    <row r="3" s="3" customFormat="1" customHeight="1" spans="1:8">
      <c r="A3" s="31" t="s">
        <v>428</v>
      </c>
      <c r="B3" s="31"/>
      <c r="C3" s="32"/>
      <c r="D3" s="31"/>
      <c r="E3" s="31"/>
      <c r="F3" s="33"/>
      <c r="G3" s="34"/>
      <c r="H3" s="34"/>
    </row>
    <row r="4" s="1" customFormat="1" ht="39" customHeight="1" spans="1:8">
      <c r="A4" s="35" t="s">
        <v>1</v>
      </c>
      <c r="B4" s="36" t="s">
        <v>2</v>
      </c>
      <c r="C4" s="36" t="s">
        <v>3</v>
      </c>
      <c r="D4" s="36" t="s">
        <v>4</v>
      </c>
      <c r="E4" s="36" t="s">
        <v>5</v>
      </c>
      <c r="F4" s="36" t="s">
        <v>6</v>
      </c>
      <c r="G4" s="26"/>
      <c r="H4" s="26"/>
    </row>
    <row r="5" s="1" customFormat="1" customHeight="1" spans="1:8">
      <c r="A5" s="37">
        <v>1</v>
      </c>
      <c r="B5" s="38" t="s">
        <v>7</v>
      </c>
      <c r="C5" s="39" t="s">
        <v>8</v>
      </c>
      <c r="D5" s="38" t="s">
        <v>9</v>
      </c>
      <c r="E5" s="38" t="s">
        <v>10</v>
      </c>
      <c r="F5" s="38"/>
      <c r="G5" s="26"/>
      <c r="H5" s="26"/>
    </row>
    <row r="6" s="4" customFormat="1" customHeight="1" spans="1:8">
      <c r="A6" s="37">
        <v>2</v>
      </c>
      <c r="B6" s="38" t="s">
        <v>11</v>
      </c>
      <c r="C6" s="39" t="s">
        <v>12</v>
      </c>
      <c r="D6" s="38" t="s">
        <v>9</v>
      </c>
      <c r="E6" s="38" t="s">
        <v>10</v>
      </c>
      <c r="F6" s="38"/>
      <c r="G6" s="40"/>
      <c r="H6" s="40"/>
    </row>
    <row r="7" s="5" customFormat="1" customHeight="1" spans="1:8">
      <c r="A7" s="41">
        <v>3</v>
      </c>
      <c r="B7" s="42" t="s">
        <v>13</v>
      </c>
      <c r="C7" s="42" t="s">
        <v>14</v>
      </c>
      <c r="D7" s="43" t="s">
        <v>9</v>
      </c>
      <c r="E7" s="43" t="s">
        <v>10</v>
      </c>
      <c r="F7" s="38"/>
      <c r="G7" s="44"/>
      <c r="H7" s="44"/>
    </row>
    <row r="8" s="6" customFormat="1" customHeight="1" spans="1:8">
      <c r="A8" s="37">
        <v>4</v>
      </c>
      <c r="B8" s="43" t="s">
        <v>15</v>
      </c>
      <c r="C8" s="39" t="s">
        <v>16</v>
      </c>
      <c r="D8" s="43" t="s">
        <v>9</v>
      </c>
      <c r="E8" s="43" t="s">
        <v>10</v>
      </c>
      <c r="F8" s="38"/>
      <c r="G8" s="45"/>
      <c r="H8" s="45"/>
    </row>
    <row r="9" customHeight="1" spans="1:6">
      <c r="A9" s="19">
        <v>5</v>
      </c>
      <c r="B9" s="46" t="s">
        <v>17</v>
      </c>
      <c r="C9" s="47" t="s">
        <v>18</v>
      </c>
      <c r="D9" s="43" t="s">
        <v>9</v>
      </c>
      <c r="E9" s="43" t="s">
        <v>10</v>
      </c>
      <c r="F9" s="46"/>
    </row>
    <row r="10" s="6" customFormat="1" customHeight="1" spans="1:8">
      <c r="A10" s="37">
        <v>6</v>
      </c>
      <c r="B10" s="38" t="s">
        <v>19</v>
      </c>
      <c r="C10" s="39" t="s">
        <v>20</v>
      </c>
      <c r="D10" s="43" t="s">
        <v>9</v>
      </c>
      <c r="E10" s="38" t="s">
        <v>10</v>
      </c>
      <c r="F10" s="38"/>
      <c r="G10" s="45"/>
      <c r="H10" s="45"/>
    </row>
    <row r="11" customHeight="1" spans="1:6">
      <c r="A11" s="19">
        <v>7</v>
      </c>
      <c r="B11" s="46" t="s">
        <v>21</v>
      </c>
      <c r="C11" s="47" t="s">
        <v>22</v>
      </c>
      <c r="D11" s="43" t="s">
        <v>9</v>
      </c>
      <c r="E11" s="38" t="s">
        <v>10</v>
      </c>
      <c r="F11" s="46"/>
    </row>
    <row r="12" customHeight="1" spans="1:6">
      <c r="A12" s="37">
        <v>8</v>
      </c>
      <c r="B12" s="46" t="s">
        <v>23</v>
      </c>
      <c r="C12" s="47" t="s">
        <v>24</v>
      </c>
      <c r="D12" s="43" t="s">
        <v>9</v>
      </c>
      <c r="E12" s="46" t="s">
        <v>10</v>
      </c>
      <c r="F12" s="46"/>
    </row>
    <row r="13" s="6" customFormat="1" customHeight="1" spans="1:8">
      <c r="A13" s="37">
        <v>9</v>
      </c>
      <c r="B13" s="43" t="s">
        <v>25</v>
      </c>
      <c r="C13" s="42" t="s">
        <v>26</v>
      </c>
      <c r="D13" s="43" t="s">
        <v>9</v>
      </c>
      <c r="E13" s="43" t="s">
        <v>10</v>
      </c>
      <c r="F13" s="38"/>
      <c r="G13" s="45"/>
      <c r="H13" s="45"/>
    </row>
    <row r="14" customHeight="1" spans="1:6">
      <c r="A14" s="37">
        <v>10</v>
      </c>
      <c r="B14" s="46" t="s">
        <v>27</v>
      </c>
      <c r="C14" s="47" t="s">
        <v>28</v>
      </c>
      <c r="D14" s="43" t="s">
        <v>9</v>
      </c>
      <c r="E14" s="43" t="s">
        <v>10</v>
      </c>
      <c r="F14" s="46"/>
    </row>
    <row r="15" s="1" customFormat="1" customHeight="1" spans="1:8">
      <c r="A15" s="41">
        <v>11</v>
      </c>
      <c r="B15" s="38" t="s">
        <v>29</v>
      </c>
      <c r="C15" s="39" t="s">
        <v>30</v>
      </c>
      <c r="D15" s="38" t="s">
        <v>9</v>
      </c>
      <c r="E15" s="38" t="s">
        <v>10</v>
      </c>
      <c r="F15" s="38"/>
      <c r="G15" s="26"/>
      <c r="H15" s="26"/>
    </row>
    <row r="16" s="6" customFormat="1" customHeight="1" spans="1:8">
      <c r="A16" s="37">
        <v>12</v>
      </c>
      <c r="B16" s="38" t="s">
        <v>31</v>
      </c>
      <c r="C16" s="39" t="s">
        <v>32</v>
      </c>
      <c r="D16" s="38" t="s">
        <v>33</v>
      </c>
      <c r="E16" s="38" t="s">
        <v>10</v>
      </c>
      <c r="F16" s="38"/>
      <c r="G16" s="45"/>
      <c r="H16" s="45"/>
    </row>
    <row r="17" s="7" customFormat="1" customHeight="1" spans="1:8">
      <c r="A17" s="19">
        <v>13</v>
      </c>
      <c r="B17" s="38" t="s">
        <v>34</v>
      </c>
      <c r="C17" s="39" t="s">
        <v>35</v>
      </c>
      <c r="D17" s="43" t="s">
        <v>9</v>
      </c>
      <c r="E17" s="38" t="s">
        <v>10</v>
      </c>
      <c r="F17" s="38"/>
      <c r="G17" s="17"/>
      <c r="H17" s="17"/>
    </row>
    <row r="18" customHeight="1" spans="1:6">
      <c r="A18" s="37">
        <v>14</v>
      </c>
      <c r="B18" s="46" t="s">
        <v>36</v>
      </c>
      <c r="C18" s="47" t="s">
        <v>37</v>
      </c>
      <c r="D18" s="43" t="s">
        <v>9</v>
      </c>
      <c r="E18" s="46" t="s">
        <v>10</v>
      </c>
      <c r="F18" s="46"/>
    </row>
    <row r="19" s="6" customFormat="1" customHeight="1" spans="1:8">
      <c r="A19" s="19">
        <v>15</v>
      </c>
      <c r="B19" s="43" t="s">
        <v>38</v>
      </c>
      <c r="C19" s="42" t="s">
        <v>39</v>
      </c>
      <c r="D19" s="43" t="s">
        <v>9</v>
      </c>
      <c r="E19" s="43" t="s">
        <v>10</v>
      </c>
      <c r="F19" s="38"/>
      <c r="G19" s="45"/>
      <c r="H19" s="45"/>
    </row>
    <row r="20" s="6" customFormat="1" customHeight="1" spans="1:8">
      <c r="A20" s="37">
        <v>16</v>
      </c>
      <c r="B20" s="38" t="s">
        <v>40</v>
      </c>
      <c r="C20" s="39"/>
      <c r="D20" s="38" t="s">
        <v>9</v>
      </c>
      <c r="E20" s="38" t="s">
        <v>10</v>
      </c>
      <c r="F20" s="38"/>
      <c r="G20" s="45"/>
      <c r="H20" s="45"/>
    </row>
    <row r="21" s="8" customFormat="1" customHeight="1" spans="1:8">
      <c r="A21" s="37">
        <v>17</v>
      </c>
      <c r="B21" s="43" t="s">
        <v>41</v>
      </c>
      <c r="C21" s="42" t="s">
        <v>42</v>
      </c>
      <c r="D21" s="43" t="s">
        <v>9</v>
      </c>
      <c r="E21" s="43" t="s">
        <v>10</v>
      </c>
      <c r="F21" s="43"/>
      <c r="G21" s="48"/>
      <c r="H21" s="48"/>
    </row>
    <row r="22" customHeight="1" spans="1:6">
      <c r="A22" s="37">
        <v>18</v>
      </c>
      <c r="B22" s="46" t="s">
        <v>43</v>
      </c>
      <c r="C22" s="47" t="s">
        <v>44</v>
      </c>
      <c r="D22" s="43" t="s">
        <v>9</v>
      </c>
      <c r="E22" s="43" t="s">
        <v>10</v>
      </c>
      <c r="F22" s="46"/>
    </row>
    <row r="23" s="9" customFormat="1" customHeight="1" spans="1:8">
      <c r="A23" s="41">
        <v>19</v>
      </c>
      <c r="B23" s="42" t="s">
        <v>45</v>
      </c>
      <c r="C23" s="42" t="s">
        <v>46</v>
      </c>
      <c r="D23" s="43" t="s">
        <v>47</v>
      </c>
      <c r="E23" s="43" t="s">
        <v>10</v>
      </c>
      <c r="F23" s="42"/>
      <c r="G23" s="49"/>
      <c r="H23" s="49"/>
    </row>
    <row r="24" s="9" customFormat="1" customHeight="1" spans="1:8">
      <c r="A24" s="37">
        <v>20</v>
      </c>
      <c r="B24" s="50" t="s">
        <v>48</v>
      </c>
      <c r="C24" s="39" t="s">
        <v>49</v>
      </c>
      <c r="D24" s="43" t="s">
        <v>47</v>
      </c>
      <c r="E24" s="43" t="s">
        <v>10</v>
      </c>
      <c r="F24" s="38"/>
      <c r="G24" s="49"/>
      <c r="H24" s="49"/>
    </row>
    <row r="25" s="9" customFormat="1" customHeight="1" spans="1:8">
      <c r="A25" s="19">
        <v>21</v>
      </c>
      <c r="B25" s="50" t="s">
        <v>50</v>
      </c>
      <c r="C25" s="39" t="s">
        <v>51</v>
      </c>
      <c r="D25" s="43" t="s">
        <v>47</v>
      </c>
      <c r="E25" s="43" t="s">
        <v>10</v>
      </c>
      <c r="F25" s="38"/>
      <c r="G25" s="49"/>
      <c r="H25" s="49"/>
    </row>
    <row r="26" s="9" customFormat="1" customHeight="1" spans="1:8">
      <c r="A26" s="37">
        <v>22</v>
      </c>
      <c r="B26" s="50" t="s">
        <v>52</v>
      </c>
      <c r="C26" s="39" t="s">
        <v>53</v>
      </c>
      <c r="D26" s="43" t="s">
        <v>47</v>
      </c>
      <c r="E26" s="43" t="s">
        <v>10</v>
      </c>
      <c r="F26" s="38"/>
      <c r="G26" s="49"/>
      <c r="H26" s="49"/>
    </row>
    <row r="27" s="9" customFormat="1" customHeight="1" spans="1:8">
      <c r="A27" s="19">
        <v>23</v>
      </c>
      <c r="B27" s="50" t="s">
        <v>54</v>
      </c>
      <c r="C27" s="39" t="s">
        <v>55</v>
      </c>
      <c r="D27" s="43" t="s">
        <v>47</v>
      </c>
      <c r="E27" s="43" t="s">
        <v>10</v>
      </c>
      <c r="F27" s="38"/>
      <c r="G27" s="49"/>
      <c r="H27" s="49"/>
    </row>
    <row r="28" s="9" customFormat="1" customHeight="1" spans="1:8">
      <c r="A28" s="37">
        <v>24</v>
      </c>
      <c r="B28" s="50" t="s">
        <v>56</v>
      </c>
      <c r="C28" s="39" t="s">
        <v>57</v>
      </c>
      <c r="D28" s="43" t="s">
        <v>47</v>
      </c>
      <c r="E28" s="43" t="s">
        <v>10</v>
      </c>
      <c r="F28" s="38"/>
      <c r="G28" s="49"/>
      <c r="H28" s="49"/>
    </row>
    <row r="29" s="9" customFormat="1" customHeight="1" spans="1:8">
      <c r="A29" s="37">
        <v>25</v>
      </c>
      <c r="B29" s="50" t="s">
        <v>58</v>
      </c>
      <c r="C29" s="39" t="s">
        <v>59</v>
      </c>
      <c r="D29" s="43" t="s">
        <v>47</v>
      </c>
      <c r="E29" s="43" t="s">
        <v>10</v>
      </c>
      <c r="F29" s="38"/>
      <c r="G29" s="49"/>
      <c r="H29" s="49"/>
    </row>
    <row r="30" s="9" customFormat="1" customHeight="1" spans="1:8">
      <c r="A30" s="37">
        <v>26</v>
      </c>
      <c r="B30" s="50" t="s">
        <v>60</v>
      </c>
      <c r="C30" s="39" t="s">
        <v>61</v>
      </c>
      <c r="D30" s="43" t="s">
        <v>47</v>
      </c>
      <c r="E30" s="43" t="s">
        <v>10</v>
      </c>
      <c r="F30" s="38"/>
      <c r="G30" s="49"/>
      <c r="H30" s="49"/>
    </row>
    <row r="31" s="9" customFormat="1" customHeight="1" spans="1:8">
      <c r="A31" s="41">
        <v>27</v>
      </c>
      <c r="B31" s="50" t="s">
        <v>62</v>
      </c>
      <c r="C31" s="39" t="s">
        <v>63</v>
      </c>
      <c r="D31" s="43" t="s">
        <v>47</v>
      </c>
      <c r="E31" s="43" t="s">
        <v>10</v>
      </c>
      <c r="F31" s="38"/>
      <c r="G31" s="49"/>
      <c r="H31" s="49"/>
    </row>
    <row r="32" s="9" customFormat="1" customHeight="1" spans="1:8">
      <c r="A32" s="37">
        <v>28</v>
      </c>
      <c r="B32" s="50" t="s">
        <v>64</v>
      </c>
      <c r="C32" s="39" t="s">
        <v>65</v>
      </c>
      <c r="D32" s="43" t="s">
        <v>47</v>
      </c>
      <c r="E32" s="43" t="s">
        <v>10</v>
      </c>
      <c r="F32" s="38"/>
      <c r="G32" s="49"/>
      <c r="H32" s="49"/>
    </row>
    <row r="33" s="9" customFormat="1" customHeight="1" spans="1:8">
      <c r="A33" s="19">
        <v>29</v>
      </c>
      <c r="B33" s="50" t="s">
        <v>66</v>
      </c>
      <c r="C33" s="39" t="s">
        <v>67</v>
      </c>
      <c r="D33" s="43" t="s">
        <v>47</v>
      </c>
      <c r="E33" s="43" t="s">
        <v>10</v>
      </c>
      <c r="F33" s="38"/>
      <c r="G33" s="49"/>
      <c r="H33" s="49"/>
    </row>
    <row r="34" s="9" customFormat="1" customHeight="1" spans="1:8">
      <c r="A34" s="37">
        <v>30</v>
      </c>
      <c r="B34" s="50" t="s">
        <v>68</v>
      </c>
      <c r="C34" s="39" t="s">
        <v>69</v>
      </c>
      <c r="D34" s="43" t="s">
        <v>47</v>
      </c>
      <c r="E34" s="43" t="s">
        <v>10</v>
      </c>
      <c r="F34" s="38"/>
      <c r="G34" s="49"/>
      <c r="H34" s="49"/>
    </row>
    <row r="35" s="9" customFormat="1" customHeight="1" spans="1:8">
      <c r="A35" s="19">
        <v>31</v>
      </c>
      <c r="B35" s="51" t="s">
        <v>70</v>
      </c>
      <c r="C35" s="39" t="s">
        <v>71</v>
      </c>
      <c r="D35" s="43" t="s">
        <v>47</v>
      </c>
      <c r="E35" s="43" t="s">
        <v>10</v>
      </c>
      <c r="F35" s="43"/>
      <c r="G35" s="49"/>
      <c r="H35" s="49"/>
    </row>
    <row r="36" s="9" customFormat="1" customHeight="1" spans="1:8">
      <c r="A36" s="37">
        <v>32</v>
      </c>
      <c r="B36" s="50" t="s">
        <v>401</v>
      </c>
      <c r="C36" s="39" t="s">
        <v>402</v>
      </c>
      <c r="D36" s="43" t="s">
        <v>47</v>
      </c>
      <c r="E36" s="43" t="s">
        <v>403</v>
      </c>
      <c r="F36" s="43" t="s">
        <v>404</v>
      </c>
      <c r="G36" s="49"/>
      <c r="H36" s="49"/>
    </row>
    <row r="37" s="9" customFormat="1" customHeight="1" spans="1:8">
      <c r="A37" s="37">
        <v>33</v>
      </c>
      <c r="B37" s="50" t="s">
        <v>72</v>
      </c>
      <c r="C37" s="39" t="s">
        <v>73</v>
      </c>
      <c r="D37" s="43" t="s">
        <v>9</v>
      </c>
      <c r="E37" s="43" t="s">
        <v>10</v>
      </c>
      <c r="F37" s="43"/>
      <c r="G37" s="49"/>
      <c r="H37" s="49"/>
    </row>
    <row r="38" s="9" customFormat="1" customHeight="1" spans="1:8">
      <c r="A38" s="37">
        <v>34</v>
      </c>
      <c r="B38" s="50" t="s">
        <v>74</v>
      </c>
      <c r="C38" s="39" t="s">
        <v>28</v>
      </c>
      <c r="D38" s="43" t="s">
        <v>9</v>
      </c>
      <c r="E38" s="43" t="s">
        <v>10</v>
      </c>
      <c r="F38" s="43" t="s">
        <v>75</v>
      </c>
      <c r="G38" s="49"/>
      <c r="H38" s="49"/>
    </row>
    <row r="39" s="9" customFormat="1" customHeight="1" spans="1:8">
      <c r="A39" s="41">
        <v>35</v>
      </c>
      <c r="B39" s="50" t="s">
        <v>76</v>
      </c>
      <c r="C39" s="39"/>
      <c r="D39" s="43" t="s">
        <v>9</v>
      </c>
      <c r="E39" s="43" t="s">
        <v>10</v>
      </c>
      <c r="F39" s="43"/>
      <c r="G39" s="49"/>
      <c r="H39" s="49"/>
    </row>
    <row r="40" s="9" customFormat="1" customHeight="1" spans="1:8">
      <c r="A40" s="37">
        <v>36</v>
      </c>
      <c r="B40" s="50" t="s">
        <v>77</v>
      </c>
      <c r="C40" s="39" t="s">
        <v>78</v>
      </c>
      <c r="D40" s="43" t="s">
        <v>47</v>
      </c>
      <c r="E40" s="43" t="s">
        <v>10</v>
      </c>
      <c r="F40" s="38"/>
      <c r="G40" s="49"/>
      <c r="H40" s="49"/>
    </row>
    <row r="41" s="9" customFormat="1" customHeight="1" spans="1:8">
      <c r="A41" s="19">
        <v>37</v>
      </c>
      <c r="B41" s="50" t="s">
        <v>79</v>
      </c>
      <c r="C41" s="39" t="s">
        <v>80</v>
      </c>
      <c r="D41" s="43" t="s">
        <v>47</v>
      </c>
      <c r="E41" s="43" t="s">
        <v>10</v>
      </c>
      <c r="F41" s="38"/>
      <c r="G41" s="49"/>
      <c r="H41" s="49"/>
    </row>
    <row r="42" s="9" customFormat="1" customHeight="1" spans="1:8">
      <c r="A42" s="37">
        <v>38</v>
      </c>
      <c r="B42" s="43" t="s">
        <v>81</v>
      </c>
      <c r="C42" s="42" t="s">
        <v>82</v>
      </c>
      <c r="D42" s="43" t="s">
        <v>47</v>
      </c>
      <c r="E42" s="43" t="s">
        <v>10</v>
      </c>
      <c r="F42" s="43"/>
      <c r="G42" s="49"/>
      <c r="H42" s="49"/>
    </row>
    <row r="43" s="6" customFormat="1" customHeight="1" spans="1:8">
      <c r="A43" s="19">
        <v>39</v>
      </c>
      <c r="B43" s="38" t="s">
        <v>83</v>
      </c>
      <c r="C43" s="39" t="s">
        <v>84</v>
      </c>
      <c r="D43" s="38" t="s">
        <v>47</v>
      </c>
      <c r="E43" s="38" t="s">
        <v>10</v>
      </c>
      <c r="F43" s="38"/>
      <c r="G43" s="45"/>
      <c r="H43" s="45"/>
    </row>
    <row r="44" s="6" customFormat="1" customHeight="1" spans="1:8">
      <c r="A44" s="37">
        <v>40</v>
      </c>
      <c r="B44" s="38" t="s">
        <v>85</v>
      </c>
      <c r="C44" s="39" t="s">
        <v>86</v>
      </c>
      <c r="D44" s="38" t="s">
        <v>47</v>
      </c>
      <c r="E44" s="38" t="s">
        <v>10</v>
      </c>
      <c r="F44" s="38"/>
      <c r="G44" s="45"/>
      <c r="H44" s="45"/>
    </row>
    <row r="45" s="6" customFormat="1" customHeight="1" spans="1:8">
      <c r="A45" s="37">
        <v>41</v>
      </c>
      <c r="B45" s="38" t="s">
        <v>87</v>
      </c>
      <c r="C45" s="39" t="s">
        <v>88</v>
      </c>
      <c r="D45" s="38" t="s">
        <v>47</v>
      </c>
      <c r="E45" s="38" t="s">
        <v>10</v>
      </c>
      <c r="F45" s="38"/>
      <c r="G45" s="45"/>
      <c r="H45" s="45"/>
    </row>
    <row r="46" s="6" customFormat="1" customHeight="1" spans="1:8">
      <c r="A46" s="37">
        <v>42</v>
      </c>
      <c r="B46" s="39" t="s">
        <v>89</v>
      </c>
      <c r="C46" s="39" t="s">
        <v>90</v>
      </c>
      <c r="D46" s="38" t="s">
        <v>47</v>
      </c>
      <c r="E46" s="38" t="s">
        <v>10</v>
      </c>
      <c r="F46" s="38"/>
      <c r="G46" s="45"/>
      <c r="H46" s="45"/>
    </row>
    <row r="47" s="6" customFormat="1" customHeight="1" spans="1:8">
      <c r="A47" s="41">
        <v>43</v>
      </c>
      <c r="B47" s="38" t="s">
        <v>91</v>
      </c>
      <c r="C47" s="39" t="s">
        <v>92</v>
      </c>
      <c r="D47" s="38" t="s">
        <v>47</v>
      </c>
      <c r="E47" s="38" t="s">
        <v>10</v>
      </c>
      <c r="F47" s="38"/>
      <c r="G47" s="45"/>
      <c r="H47" s="45"/>
    </row>
    <row r="48" s="6" customFormat="1" customHeight="1" spans="1:8">
      <c r="A48" s="37">
        <v>44</v>
      </c>
      <c r="B48" s="38" t="s">
        <v>93</v>
      </c>
      <c r="C48" s="39" t="s">
        <v>94</v>
      </c>
      <c r="D48" s="38" t="s">
        <v>47</v>
      </c>
      <c r="E48" s="38" t="s">
        <v>10</v>
      </c>
      <c r="F48" s="38"/>
      <c r="G48" s="45"/>
      <c r="H48" s="45"/>
    </row>
    <row r="49" s="6" customFormat="1" customHeight="1" spans="1:8">
      <c r="A49" s="19">
        <v>45</v>
      </c>
      <c r="B49" s="38" t="s">
        <v>95</v>
      </c>
      <c r="C49" s="39" t="s">
        <v>96</v>
      </c>
      <c r="D49" s="38" t="s">
        <v>47</v>
      </c>
      <c r="E49" s="38" t="s">
        <v>10</v>
      </c>
      <c r="F49" s="38"/>
      <c r="G49" s="45"/>
      <c r="H49" s="45"/>
    </row>
    <row r="50" s="6" customFormat="1" customHeight="1" spans="1:8">
      <c r="A50" s="37">
        <v>46</v>
      </c>
      <c r="B50" s="38" t="s">
        <v>97</v>
      </c>
      <c r="C50" s="39" t="s">
        <v>98</v>
      </c>
      <c r="D50" s="38" t="s">
        <v>47</v>
      </c>
      <c r="E50" s="38" t="s">
        <v>10</v>
      </c>
      <c r="F50" s="38"/>
      <c r="G50" s="45"/>
      <c r="H50" s="45"/>
    </row>
    <row r="51" s="6" customFormat="1" customHeight="1" spans="1:8">
      <c r="A51" s="19">
        <v>47</v>
      </c>
      <c r="B51" s="38" t="s">
        <v>99</v>
      </c>
      <c r="C51" s="39" t="s">
        <v>100</v>
      </c>
      <c r="D51" s="38" t="s">
        <v>47</v>
      </c>
      <c r="E51" s="38" t="s">
        <v>10</v>
      </c>
      <c r="F51" s="38"/>
      <c r="G51" s="45"/>
      <c r="H51" s="45"/>
    </row>
    <row r="52" s="6" customFormat="1" customHeight="1" spans="1:8">
      <c r="A52" s="37">
        <v>48</v>
      </c>
      <c r="B52" s="39" t="s">
        <v>101</v>
      </c>
      <c r="C52" s="39" t="s">
        <v>102</v>
      </c>
      <c r="D52" s="38" t="s">
        <v>47</v>
      </c>
      <c r="E52" s="38" t="s">
        <v>10</v>
      </c>
      <c r="F52" s="38"/>
      <c r="G52" s="45"/>
      <c r="H52" s="45"/>
    </row>
    <row r="53" s="6" customFormat="1" customHeight="1" spans="1:8">
      <c r="A53" s="37">
        <v>49</v>
      </c>
      <c r="B53" s="39" t="s">
        <v>103</v>
      </c>
      <c r="C53" s="39" t="s">
        <v>104</v>
      </c>
      <c r="D53" s="38" t="s">
        <v>9</v>
      </c>
      <c r="E53" s="38" t="s">
        <v>10</v>
      </c>
      <c r="F53" s="38"/>
      <c r="G53" s="45"/>
      <c r="H53" s="45"/>
    </row>
    <row r="54" s="6" customFormat="1" customHeight="1" spans="1:8">
      <c r="A54" s="37">
        <v>50</v>
      </c>
      <c r="B54" s="38" t="s">
        <v>105</v>
      </c>
      <c r="C54" s="39" t="s">
        <v>106</v>
      </c>
      <c r="D54" s="38" t="s">
        <v>47</v>
      </c>
      <c r="E54" s="38" t="s">
        <v>10</v>
      </c>
      <c r="F54" s="38"/>
      <c r="G54" s="45"/>
      <c r="H54" s="45"/>
    </row>
    <row r="55" s="6" customFormat="1" customHeight="1" spans="1:8">
      <c r="A55" s="41">
        <v>51</v>
      </c>
      <c r="B55" s="38" t="s">
        <v>107</v>
      </c>
      <c r="C55" s="39" t="s">
        <v>108</v>
      </c>
      <c r="D55" s="38" t="s">
        <v>9</v>
      </c>
      <c r="E55" s="38" t="s">
        <v>10</v>
      </c>
      <c r="F55" s="38"/>
      <c r="G55" s="45"/>
      <c r="H55" s="45"/>
    </row>
    <row r="56" s="6" customFormat="1" customHeight="1" spans="1:8">
      <c r="A56" s="37">
        <v>52</v>
      </c>
      <c r="B56" s="38" t="s">
        <v>109</v>
      </c>
      <c r="C56" s="39" t="s">
        <v>110</v>
      </c>
      <c r="D56" s="38" t="s">
        <v>9</v>
      </c>
      <c r="E56" s="38" t="s">
        <v>10</v>
      </c>
      <c r="F56" s="38"/>
      <c r="G56" s="45"/>
      <c r="H56" s="45"/>
    </row>
    <row r="57" s="6" customFormat="1" customHeight="1" spans="1:8">
      <c r="A57" s="19">
        <v>53</v>
      </c>
      <c r="B57" s="38" t="s">
        <v>111</v>
      </c>
      <c r="C57" s="39" t="s">
        <v>112</v>
      </c>
      <c r="D57" s="38" t="s">
        <v>9</v>
      </c>
      <c r="E57" s="38" t="s">
        <v>10</v>
      </c>
      <c r="F57" s="38"/>
      <c r="G57" s="45"/>
      <c r="H57" s="45"/>
    </row>
    <row r="58" s="6" customFormat="1" customHeight="1" spans="1:8">
      <c r="A58" s="37">
        <v>54</v>
      </c>
      <c r="B58" s="38" t="s">
        <v>113</v>
      </c>
      <c r="C58" s="39" t="s">
        <v>114</v>
      </c>
      <c r="D58" s="38" t="s">
        <v>47</v>
      </c>
      <c r="E58" s="38" t="s">
        <v>10</v>
      </c>
      <c r="F58" s="38"/>
      <c r="G58" s="45"/>
      <c r="H58" s="45"/>
    </row>
    <row r="59" s="6" customFormat="1" customHeight="1" spans="1:8">
      <c r="A59" s="19">
        <v>55</v>
      </c>
      <c r="B59" s="38" t="s">
        <v>115</v>
      </c>
      <c r="C59" s="39" t="s">
        <v>116</v>
      </c>
      <c r="D59" s="38" t="s">
        <v>117</v>
      </c>
      <c r="E59" s="38" t="s">
        <v>10</v>
      </c>
      <c r="F59" s="38"/>
      <c r="G59" s="45"/>
      <c r="H59" s="45"/>
    </row>
    <row r="60" s="6" customFormat="1" customHeight="1" spans="1:8">
      <c r="A60" s="37">
        <v>56</v>
      </c>
      <c r="B60" s="38" t="s">
        <v>118</v>
      </c>
      <c r="C60" s="39" t="s">
        <v>119</v>
      </c>
      <c r="D60" s="38" t="s">
        <v>47</v>
      </c>
      <c r="E60" s="38" t="s">
        <v>10</v>
      </c>
      <c r="F60" s="38"/>
      <c r="G60" s="45"/>
      <c r="H60" s="45"/>
    </row>
    <row r="61" s="6" customFormat="1" customHeight="1" spans="1:8">
      <c r="A61" s="37">
        <v>57</v>
      </c>
      <c r="B61" s="38" t="s">
        <v>120</v>
      </c>
      <c r="C61" s="39" t="s">
        <v>121</v>
      </c>
      <c r="D61" s="38" t="s">
        <v>117</v>
      </c>
      <c r="E61" s="38" t="s">
        <v>10</v>
      </c>
      <c r="F61" s="38"/>
      <c r="G61" s="45"/>
      <c r="H61" s="45"/>
    </row>
    <row r="62" s="6" customFormat="1" customHeight="1" spans="1:8">
      <c r="A62" s="37">
        <v>58</v>
      </c>
      <c r="B62" s="38" t="s">
        <v>122</v>
      </c>
      <c r="C62" s="39" t="s">
        <v>123</v>
      </c>
      <c r="D62" s="38" t="s">
        <v>117</v>
      </c>
      <c r="E62" s="38" t="s">
        <v>10</v>
      </c>
      <c r="F62" s="38"/>
      <c r="G62" s="45"/>
      <c r="H62" s="45"/>
    </row>
    <row r="63" customHeight="1" spans="1:6">
      <c r="A63" s="41">
        <v>59</v>
      </c>
      <c r="B63" s="52" t="s">
        <v>124</v>
      </c>
      <c r="C63" s="52" t="s">
        <v>125</v>
      </c>
      <c r="D63" s="52" t="s">
        <v>9</v>
      </c>
      <c r="E63" s="52" t="s">
        <v>10</v>
      </c>
      <c r="F63" s="46"/>
    </row>
    <row r="64" customHeight="1" spans="1:6">
      <c r="A64" s="37">
        <v>60</v>
      </c>
      <c r="B64" s="53" t="s">
        <v>126</v>
      </c>
      <c r="C64" s="53" t="s">
        <v>127</v>
      </c>
      <c r="D64" s="52" t="s">
        <v>9</v>
      </c>
      <c r="E64" s="53" t="s">
        <v>10</v>
      </c>
      <c r="F64" s="46"/>
    </row>
    <row r="65" customHeight="1" spans="1:6">
      <c r="A65" s="19">
        <v>61</v>
      </c>
      <c r="B65" s="52" t="s">
        <v>128</v>
      </c>
      <c r="C65" s="52" t="s">
        <v>129</v>
      </c>
      <c r="D65" s="52" t="s">
        <v>130</v>
      </c>
      <c r="E65" s="52" t="s">
        <v>10</v>
      </c>
      <c r="F65" s="46"/>
    </row>
    <row r="66" customHeight="1" spans="1:6">
      <c r="A66" s="37">
        <v>62</v>
      </c>
      <c r="B66" s="52" t="s">
        <v>131</v>
      </c>
      <c r="C66" s="52" t="s">
        <v>132</v>
      </c>
      <c r="D66" s="54" t="s">
        <v>130</v>
      </c>
      <c r="E66" s="52" t="s">
        <v>10</v>
      </c>
      <c r="F66" s="46"/>
    </row>
    <row r="67" customHeight="1" spans="1:6">
      <c r="A67" s="37">
        <v>63</v>
      </c>
      <c r="B67" s="52" t="s">
        <v>133</v>
      </c>
      <c r="C67" s="52" t="s">
        <v>134</v>
      </c>
      <c r="D67" s="52" t="s">
        <v>130</v>
      </c>
      <c r="E67" s="52" t="s">
        <v>10</v>
      </c>
      <c r="F67" s="46"/>
    </row>
    <row r="68" customHeight="1" spans="1:6">
      <c r="A68" s="37">
        <v>64</v>
      </c>
      <c r="B68" s="52" t="s">
        <v>135</v>
      </c>
      <c r="C68" s="52" t="s">
        <v>136</v>
      </c>
      <c r="D68" s="52" t="s">
        <v>130</v>
      </c>
      <c r="E68" s="52" t="s">
        <v>10</v>
      </c>
      <c r="F68" s="46"/>
    </row>
    <row r="69" customHeight="1" spans="1:6">
      <c r="A69" s="41">
        <v>65</v>
      </c>
      <c r="B69" s="52" t="s">
        <v>137</v>
      </c>
      <c r="C69" s="52" t="s">
        <v>138</v>
      </c>
      <c r="D69" s="52" t="s">
        <v>130</v>
      </c>
      <c r="E69" s="52" t="s">
        <v>10</v>
      </c>
      <c r="F69" s="46"/>
    </row>
    <row r="70" customHeight="1" spans="1:6">
      <c r="A70" s="37">
        <v>66</v>
      </c>
      <c r="B70" s="52" t="s">
        <v>139</v>
      </c>
      <c r="C70" s="52" t="s">
        <v>140</v>
      </c>
      <c r="D70" s="52" t="s">
        <v>130</v>
      </c>
      <c r="E70" s="52" t="s">
        <v>10</v>
      </c>
      <c r="F70" s="46"/>
    </row>
    <row r="71" customHeight="1" spans="1:6">
      <c r="A71" s="19">
        <v>67</v>
      </c>
      <c r="B71" s="52" t="s">
        <v>141</v>
      </c>
      <c r="C71" s="52" t="s">
        <v>142</v>
      </c>
      <c r="D71" s="52" t="s">
        <v>130</v>
      </c>
      <c r="E71" s="52" t="s">
        <v>10</v>
      </c>
      <c r="F71" s="46"/>
    </row>
    <row r="72" customHeight="1" spans="1:6">
      <c r="A72" s="37">
        <v>68</v>
      </c>
      <c r="B72" s="52" t="s">
        <v>143</v>
      </c>
      <c r="C72" s="52" t="s">
        <v>144</v>
      </c>
      <c r="D72" s="52" t="s">
        <v>130</v>
      </c>
      <c r="E72" s="52" t="s">
        <v>10</v>
      </c>
      <c r="F72" s="46"/>
    </row>
    <row r="73" customHeight="1" spans="1:6">
      <c r="A73" s="37">
        <v>69</v>
      </c>
      <c r="B73" s="52" t="s">
        <v>145</v>
      </c>
      <c r="C73" s="52" t="s">
        <v>146</v>
      </c>
      <c r="D73" s="52" t="s">
        <v>130</v>
      </c>
      <c r="E73" s="52" t="s">
        <v>10</v>
      </c>
      <c r="F73" s="46"/>
    </row>
    <row r="74" customHeight="1" spans="1:6">
      <c r="A74" s="37">
        <v>70</v>
      </c>
      <c r="B74" s="52" t="s">
        <v>147</v>
      </c>
      <c r="C74" s="52" t="s">
        <v>148</v>
      </c>
      <c r="D74" s="52" t="s">
        <v>130</v>
      </c>
      <c r="E74" s="52" t="s">
        <v>10</v>
      </c>
      <c r="F74" s="46"/>
    </row>
    <row r="75" customHeight="1" spans="1:6">
      <c r="A75" s="41">
        <v>71</v>
      </c>
      <c r="B75" s="52" t="s">
        <v>149</v>
      </c>
      <c r="C75" s="52" t="s">
        <v>150</v>
      </c>
      <c r="D75" s="52" t="s">
        <v>130</v>
      </c>
      <c r="E75" s="52" t="s">
        <v>10</v>
      </c>
      <c r="F75" s="46"/>
    </row>
    <row r="76" customHeight="1" spans="1:6">
      <c r="A76" s="37">
        <v>72</v>
      </c>
      <c r="B76" s="53" t="s">
        <v>151</v>
      </c>
      <c r="C76" s="53" t="s">
        <v>152</v>
      </c>
      <c r="D76" s="52" t="s">
        <v>130</v>
      </c>
      <c r="E76" s="53" t="s">
        <v>10</v>
      </c>
      <c r="F76" s="46"/>
    </row>
    <row r="77" customHeight="1" spans="1:6">
      <c r="A77" s="19">
        <v>73</v>
      </c>
      <c r="B77" s="53" t="s">
        <v>153</v>
      </c>
      <c r="C77" s="53" t="s">
        <v>154</v>
      </c>
      <c r="D77" s="52" t="s">
        <v>130</v>
      </c>
      <c r="E77" s="53" t="s">
        <v>10</v>
      </c>
      <c r="F77" s="46"/>
    </row>
    <row r="78" customHeight="1" spans="1:6">
      <c r="A78" s="37">
        <v>74</v>
      </c>
      <c r="B78" s="53" t="s">
        <v>155</v>
      </c>
      <c r="C78" s="53" t="s">
        <v>156</v>
      </c>
      <c r="D78" s="52" t="s">
        <v>130</v>
      </c>
      <c r="E78" s="53" t="s">
        <v>10</v>
      </c>
      <c r="F78" s="46"/>
    </row>
    <row r="79" customHeight="1" spans="1:6">
      <c r="A79" s="37">
        <v>75</v>
      </c>
      <c r="B79" s="53" t="s">
        <v>157</v>
      </c>
      <c r="C79" s="53" t="s">
        <v>158</v>
      </c>
      <c r="D79" s="52" t="s">
        <v>130</v>
      </c>
      <c r="E79" s="53" t="s">
        <v>10</v>
      </c>
      <c r="F79" s="46"/>
    </row>
    <row r="80" customHeight="1" spans="1:6">
      <c r="A80" s="37">
        <v>76</v>
      </c>
      <c r="B80" s="53" t="s">
        <v>159</v>
      </c>
      <c r="C80" s="53" t="s">
        <v>160</v>
      </c>
      <c r="D80" s="52" t="s">
        <v>130</v>
      </c>
      <c r="E80" s="53" t="s">
        <v>10</v>
      </c>
      <c r="F80" s="46"/>
    </row>
    <row r="81" customHeight="1" spans="1:6">
      <c r="A81" s="41">
        <v>77</v>
      </c>
      <c r="B81" s="53" t="s">
        <v>161</v>
      </c>
      <c r="C81" s="53" t="s">
        <v>162</v>
      </c>
      <c r="D81" s="52" t="s">
        <v>130</v>
      </c>
      <c r="E81" s="53" t="s">
        <v>10</v>
      </c>
      <c r="F81" s="46"/>
    </row>
    <row r="82" customHeight="1" spans="1:6">
      <c r="A82" s="37">
        <v>78</v>
      </c>
      <c r="B82" s="53" t="s">
        <v>163</v>
      </c>
      <c r="C82" s="53" t="s">
        <v>164</v>
      </c>
      <c r="D82" s="52" t="s">
        <v>130</v>
      </c>
      <c r="E82" s="53" t="s">
        <v>10</v>
      </c>
      <c r="F82" s="46"/>
    </row>
    <row r="83" customHeight="1" spans="1:6">
      <c r="A83" s="19">
        <v>79</v>
      </c>
      <c r="B83" s="53" t="s">
        <v>165</v>
      </c>
      <c r="C83" s="53" t="s">
        <v>166</v>
      </c>
      <c r="D83" s="52" t="s">
        <v>130</v>
      </c>
      <c r="E83" s="53" t="s">
        <v>10</v>
      </c>
      <c r="F83" s="46"/>
    </row>
    <row r="84" customHeight="1" spans="1:6">
      <c r="A84" s="37">
        <v>80</v>
      </c>
      <c r="B84" s="53" t="s">
        <v>167</v>
      </c>
      <c r="C84" s="53" t="s">
        <v>168</v>
      </c>
      <c r="D84" s="52" t="s">
        <v>130</v>
      </c>
      <c r="E84" s="53" t="s">
        <v>10</v>
      </c>
      <c r="F84" s="46"/>
    </row>
    <row r="85" customHeight="1" spans="1:6">
      <c r="A85" s="37">
        <v>81</v>
      </c>
      <c r="B85" s="53" t="s">
        <v>169</v>
      </c>
      <c r="C85" s="53" t="s">
        <v>170</v>
      </c>
      <c r="D85" s="52" t="s">
        <v>130</v>
      </c>
      <c r="E85" s="53" t="s">
        <v>10</v>
      </c>
      <c r="F85" s="46"/>
    </row>
    <row r="86" customHeight="1" spans="1:6">
      <c r="A86" s="37">
        <v>82</v>
      </c>
      <c r="B86" s="53" t="s">
        <v>171</v>
      </c>
      <c r="C86" s="53" t="s">
        <v>172</v>
      </c>
      <c r="D86" s="52" t="s">
        <v>130</v>
      </c>
      <c r="E86" s="53" t="s">
        <v>10</v>
      </c>
      <c r="F86" s="46"/>
    </row>
    <row r="87" customHeight="1" spans="1:6">
      <c r="A87" s="41">
        <v>83</v>
      </c>
      <c r="B87" s="53" t="s">
        <v>173</v>
      </c>
      <c r="C87" s="53" t="s">
        <v>174</v>
      </c>
      <c r="D87" s="52" t="s">
        <v>130</v>
      </c>
      <c r="E87" s="53" t="s">
        <v>10</v>
      </c>
      <c r="F87" s="46"/>
    </row>
    <row r="88" s="10" customFormat="1" customHeight="1" spans="1:8">
      <c r="A88" s="37">
        <v>84</v>
      </c>
      <c r="B88" s="42" t="s">
        <v>175</v>
      </c>
      <c r="C88" s="42" t="s">
        <v>176</v>
      </c>
      <c r="D88" s="42" t="s">
        <v>9</v>
      </c>
      <c r="E88" s="42" t="s">
        <v>10</v>
      </c>
      <c r="F88" s="42"/>
      <c r="G88" s="55"/>
      <c r="H88" s="55"/>
    </row>
    <row r="89" s="10" customFormat="1" customHeight="1" spans="1:8">
      <c r="A89" s="19">
        <v>85</v>
      </c>
      <c r="B89" s="42" t="s">
        <v>177</v>
      </c>
      <c r="C89" s="42" t="s">
        <v>178</v>
      </c>
      <c r="D89" s="42" t="s">
        <v>47</v>
      </c>
      <c r="E89" s="42" t="s">
        <v>10</v>
      </c>
      <c r="F89" s="42"/>
      <c r="G89" s="55"/>
      <c r="H89" s="55"/>
    </row>
    <row r="90" s="10" customFormat="1" customHeight="1" spans="1:8">
      <c r="A90" s="37">
        <v>86</v>
      </c>
      <c r="B90" s="42" t="s">
        <v>179</v>
      </c>
      <c r="C90" s="42" t="s">
        <v>180</v>
      </c>
      <c r="D90" s="42" t="s">
        <v>47</v>
      </c>
      <c r="E90" s="42" t="s">
        <v>10</v>
      </c>
      <c r="F90" s="42"/>
      <c r="G90" s="55"/>
      <c r="H90" s="55"/>
    </row>
    <row r="91" s="10" customFormat="1" customHeight="1" spans="1:8">
      <c r="A91" s="37">
        <v>87</v>
      </c>
      <c r="B91" s="42" t="s">
        <v>405</v>
      </c>
      <c r="C91" s="42" t="s">
        <v>406</v>
      </c>
      <c r="D91" s="42" t="s">
        <v>117</v>
      </c>
      <c r="E91" s="42" t="s">
        <v>403</v>
      </c>
      <c r="F91" s="42" t="s">
        <v>407</v>
      </c>
      <c r="G91" s="55"/>
      <c r="H91" s="55"/>
    </row>
    <row r="92" s="10" customFormat="1" customHeight="1" spans="1:8">
      <c r="A92" s="37">
        <v>88</v>
      </c>
      <c r="B92" s="42" t="s">
        <v>181</v>
      </c>
      <c r="C92" s="42" t="s">
        <v>182</v>
      </c>
      <c r="D92" s="42" t="s">
        <v>47</v>
      </c>
      <c r="E92" s="42" t="s">
        <v>10</v>
      </c>
      <c r="F92" s="42"/>
      <c r="G92" s="55"/>
      <c r="H92" s="55"/>
    </row>
    <row r="93" s="11" customFormat="1" customHeight="1" spans="1:8">
      <c r="A93" s="41">
        <v>89</v>
      </c>
      <c r="B93" s="39" t="s">
        <v>408</v>
      </c>
      <c r="C93" s="39" t="s">
        <v>409</v>
      </c>
      <c r="D93" s="42" t="s">
        <v>117</v>
      </c>
      <c r="E93" s="42" t="s">
        <v>403</v>
      </c>
      <c r="F93" s="39" t="s">
        <v>410</v>
      </c>
      <c r="G93" s="56"/>
      <c r="H93" s="56"/>
    </row>
    <row r="94" s="6" customFormat="1" customHeight="1" spans="1:8">
      <c r="A94" s="37">
        <v>90</v>
      </c>
      <c r="B94" s="38" t="s">
        <v>183</v>
      </c>
      <c r="C94" s="39" t="s">
        <v>184</v>
      </c>
      <c r="D94" s="38" t="s">
        <v>47</v>
      </c>
      <c r="E94" s="43" t="s">
        <v>10</v>
      </c>
      <c r="F94" s="38"/>
      <c r="G94" s="45"/>
      <c r="H94" s="45"/>
    </row>
    <row r="95" s="6" customFormat="1" customHeight="1" spans="1:8">
      <c r="A95" s="19">
        <v>91</v>
      </c>
      <c r="B95" s="38" t="s">
        <v>185</v>
      </c>
      <c r="C95" s="39" t="s">
        <v>186</v>
      </c>
      <c r="D95" s="38" t="s">
        <v>47</v>
      </c>
      <c r="E95" s="43" t="s">
        <v>10</v>
      </c>
      <c r="F95" s="38"/>
      <c r="G95" s="45"/>
      <c r="H95" s="45"/>
    </row>
    <row r="96" s="6" customFormat="1" customHeight="1" spans="1:8">
      <c r="A96" s="37">
        <v>92</v>
      </c>
      <c r="B96" s="38" t="s">
        <v>187</v>
      </c>
      <c r="C96" s="39" t="s">
        <v>188</v>
      </c>
      <c r="D96" s="38" t="s">
        <v>47</v>
      </c>
      <c r="E96" s="43" t="s">
        <v>10</v>
      </c>
      <c r="F96" s="38"/>
      <c r="G96" s="45"/>
      <c r="H96" s="45"/>
    </row>
    <row r="97" s="6" customFormat="1" customHeight="1" spans="1:8">
      <c r="A97" s="37">
        <v>93</v>
      </c>
      <c r="B97" s="38" t="s">
        <v>189</v>
      </c>
      <c r="C97" s="39" t="s">
        <v>190</v>
      </c>
      <c r="D97" s="38" t="s">
        <v>191</v>
      </c>
      <c r="E97" s="38" t="s">
        <v>10</v>
      </c>
      <c r="F97" s="38"/>
      <c r="G97" s="45"/>
      <c r="H97" s="45"/>
    </row>
    <row r="98" s="6" customFormat="1" customHeight="1" spans="1:8">
      <c r="A98" s="37">
        <v>94</v>
      </c>
      <c r="B98" s="38" t="s">
        <v>192</v>
      </c>
      <c r="C98" s="39" t="s">
        <v>193</v>
      </c>
      <c r="D98" s="38" t="s">
        <v>191</v>
      </c>
      <c r="E98" s="38" t="s">
        <v>10</v>
      </c>
      <c r="F98" s="38"/>
      <c r="G98" s="45"/>
      <c r="H98" s="45"/>
    </row>
    <row r="99" s="6" customFormat="1" customHeight="1" spans="1:8">
      <c r="A99" s="41">
        <v>95</v>
      </c>
      <c r="B99" s="38" t="s">
        <v>194</v>
      </c>
      <c r="C99" s="39" t="s">
        <v>195</v>
      </c>
      <c r="D99" s="38" t="s">
        <v>191</v>
      </c>
      <c r="E99" s="38" t="s">
        <v>10</v>
      </c>
      <c r="F99" s="38"/>
      <c r="G99" s="45"/>
      <c r="H99" s="45"/>
    </row>
    <row r="100" s="6" customFormat="1" customHeight="1" spans="1:8">
      <c r="A100" s="37">
        <v>96</v>
      </c>
      <c r="B100" s="39" t="s">
        <v>196</v>
      </c>
      <c r="C100" s="39" t="s">
        <v>197</v>
      </c>
      <c r="D100" s="38" t="s">
        <v>198</v>
      </c>
      <c r="E100" s="38" t="s">
        <v>10</v>
      </c>
      <c r="F100" s="38"/>
      <c r="G100" s="45"/>
      <c r="H100" s="45"/>
    </row>
    <row r="101" s="6" customFormat="1" customHeight="1" spans="1:8">
      <c r="A101" s="19">
        <v>97</v>
      </c>
      <c r="B101" s="38" t="s">
        <v>199</v>
      </c>
      <c r="C101" s="39" t="s">
        <v>200</v>
      </c>
      <c r="D101" s="38" t="s">
        <v>198</v>
      </c>
      <c r="E101" s="38" t="s">
        <v>10</v>
      </c>
      <c r="F101" s="38"/>
      <c r="G101" s="45"/>
      <c r="H101" s="45"/>
    </row>
    <row r="102" s="1" customFormat="1" customHeight="1" spans="1:8">
      <c r="A102" s="37">
        <v>98</v>
      </c>
      <c r="B102" s="57" t="s">
        <v>201</v>
      </c>
      <c r="C102" s="57" t="s">
        <v>202</v>
      </c>
      <c r="D102" s="38" t="s">
        <v>9</v>
      </c>
      <c r="E102" s="38" t="s">
        <v>10</v>
      </c>
      <c r="F102" s="38"/>
      <c r="G102" s="26"/>
      <c r="H102" s="26"/>
    </row>
    <row r="103" s="1" customFormat="1" customHeight="1" spans="1:8">
      <c r="A103" s="37">
        <v>99</v>
      </c>
      <c r="B103" s="57" t="s">
        <v>203</v>
      </c>
      <c r="C103" s="57" t="s">
        <v>204</v>
      </c>
      <c r="D103" s="38" t="s">
        <v>205</v>
      </c>
      <c r="E103" s="38" t="s">
        <v>10</v>
      </c>
      <c r="F103" s="38"/>
      <c r="G103" s="26"/>
      <c r="H103" s="26"/>
    </row>
    <row r="104" s="1" customFormat="1" customHeight="1" spans="1:8">
      <c r="A104" s="37">
        <v>100</v>
      </c>
      <c r="B104" s="58" t="s">
        <v>206</v>
      </c>
      <c r="C104" s="57" t="s">
        <v>207</v>
      </c>
      <c r="D104" s="38" t="s">
        <v>205</v>
      </c>
      <c r="E104" s="38" t="s">
        <v>10</v>
      </c>
      <c r="F104" s="38"/>
      <c r="G104" s="26"/>
      <c r="H104" s="26"/>
    </row>
    <row r="105" s="1" customFormat="1" customHeight="1" spans="1:8">
      <c r="A105" s="41">
        <v>101</v>
      </c>
      <c r="B105" s="57" t="s">
        <v>208</v>
      </c>
      <c r="C105" s="57" t="s">
        <v>209</v>
      </c>
      <c r="D105" s="38" t="s">
        <v>205</v>
      </c>
      <c r="E105" s="38" t="s">
        <v>10</v>
      </c>
      <c r="F105" s="38"/>
      <c r="G105" s="26"/>
      <c r="H105" s="26"/>
    </row>
    <row r="106" s="1" customFormat="1" customHeight="1" spans="1:8">
      <c r="A106" s="37">
        <v>102</v>
      </c>
      <c r="B106" s="57" t="s">
        <v>210</v>
      </c>
      <c r="C106" s="57" t="s">
        <v>211</v>
      </c>
      <c r="D106" s="38" t="s">
        <v>205</v>
      </c>
      <c r="E106" s="38" t="s">
        <v>10</v>
      </c>
      <c r="F106" s="38"/>
      <c r="G106" s="26"/>
      <c r="H106" s="26"/>
    </row>
    <row r="107" s="1" customFormat="1" customHeight="1" spans="1:8">
      <c r="A107" s="19">
        <v>103</v>
      </c>
      <c r="B107" s="57" t="s">
        <v>212</v>
      </c>
      <c r="C107" s="57" t="s">
        <v>213</v>
      </c>
      <c r="D107" s="38" t="s">
        <v>205</v>
      </c>
      <c r="E107" s="38" t="s">
        <v>10</v>
      </c>
      <c r="F107" s="38"/>
      <c r="G107" s="26"/>
      <c r="H107" s="26"/>
    </row>
    <row r="108" s="1" customFormat="1" customHeight="1" spans="1:8">
      <c r="A108" s="37">
        <v>104</v>
      </c>
      <c r="B108" s="57" t="s">
        <v>214</v>
      </c>
      <c r="C108" s="57" t="s">
        <v>215</v>
      </c>
      <c r="D108" s="38" t="s">
        <v>205</v>
      </c>
      <c r="E108" s="38" t="s">
        <v>10</v>
      </c>
      <c r="F108" s="38"/>
      <c r="G108" s="26"/>
      <c r="H108" s="26"/>
    </row>
    <row r="109" s="1" customFormat="1" customHeight="1" spans="1:8">
      <c r="A109" s="37">
        <v>105</v>
      </c>
      <c r="B109" s="57" t="s">
        <v>216</v>
      </c>
      <c r="C109" s="57" t="s">
        <v>217</v>
      </c>
      <c r="D109" s="38" t="s">
        <v>205</v>
      </c>
      <c r="E109" s="38" t="s">
        <v>10</v>
      </c>
      <c r="F109" s="38"/>
      <c r="G109" s="26"/>
      <c r="H109" s="26"/>
    </row>
    <row r="110" s="1" customFormat="1" customHeight="1" spans="1:8">
      <c r="A110" s="37">
        <v>106</v>
      </c>
      <c r="B110" s="57" t="s">
        <v>218</v>
      </c>
      <c r="C110" s="57" t="s">
        <v>219</v>
      </c>
      <c r="D110" s="38" t="s">
        <v>205</v>
      </c>
      <c r="E110" s="38" t="s">
        <v>10</v>
      </c>
      <c r="F110" s="38"/>
      <c r="G110" s="26"/>
      <c r="H110" s="26"/>
    </row>
    <row r="111" s="1" customFormat="1" customHeight="1" spans="1:8">
      <c r="A111" s="41">
        <v>107</v>
      </c>
      <c r="B111" s="57" t="s">
        <v>220</v>
      </c>
      <c r="C111" s="57" t="s">
        <v>221</v>
      </c>
      <c r="D111" s="38" t="s">
        <v>205</v>
      </c>
      <c r="E111" s="38" t="s">
        <v>10</v>
      </c>
      <c r="F111" s="38"/>
      <c r="G111" s="26"/>
      <c r="H111" s="26"/>
    </row>
    <row r="112" s="1" customFormat="1" customHeight="1" spans="1:8">
      <c r="A112" s="37">
        <v>108</v>
      </c>
      <c r="B112" s="57" t="s">
        <v>222</v>
      </c>
      <c r="C112" s="57" t="s">
        <v>223</v>
      </c>
      <c r="D112" s="38" t="s">
        <v>205</v>
      </c>
      <c r="E112" s="38" t="s">
        <v>10</v>
      </c>
      <c r="F112" s="38"/>
      <c r="G112" s="26"/>
      <c r="H112" s="26"/>
    </row>
    <row r="113" s="1" customFormat="1" customHeight="1" spans="1:8">
      <c r="A113" s="19">
        <v>109</v>
      </c>
      <c r="B113" s="57" t="s">
        <v>224</v>
      </c>
      <c r="C113" s="57" t="s">
        <v>225</v>
      </c>
      <c r="D113" s="38" t="s">
        <v>205</v>
      </c>
      <c r="E113" s="38" t="s">
        <v>10</v>
      </c>
      <c r="F113" s="38"/>
      <c r="G113" s="26"/>
      <c r="H113" s="26"/>
    </row>
    <row r="114" s="1" customFormat="1" customHeight="1" spans="1:8">
      <c r="A114" s="37">
        <v>110</v>
      </c>
      <c r="B114" s="57" t="s">
        <v>226</v>
      </c>
      <c r="C114" s="57" t="s">
        <v>227</v>
      </c>
      <c r="D114" s="38" t="s">
        <v>205</v>
      </c>
      <c r="E114" s="38" t="s">
        <v>10</v>
      </c>
      <c r="F114" s="38"/>
      <c r="G114" s="26"/>
      <c r="H114" s="26"/>
    </row>
    <row r="115" s="1" customFormat="1" customHeight="1" spans="1:8">
      <c r="A115" s="37">
        <v>111</v>
      </c>
      <c r="B115" s="57" t="s">
        <v>228</v>
      </c>
      <c r="C115" s="57" t="s">
        <v>229</v>
      </c>
      <c r="D115" s="38" t="s">
        <v>205</v>
      </c>
      <c r="E115" s="38" t="s">
        <v>10</v>
      </c>
      <c r="F115" s="38"/>
      <c r="G115" s="26"/>
      <c r="H115" s="26"/>
    </row>
    <row r="116" s="1" customFormat="1" customHeight="1" spans="1:8">
      <c r="A116" s="37">
        <v>112</v>
      </c>
      <c r="B116" s="57" t="s">
        <v>230</v>
      </c>
      <c r="C116" s="57" t="s">
        <v>231</v>
      </c>
      <c r="D116" s="38" t="s">
        <v>205</v>
      </c>
      <c r="E116" s="38" t="s">
        <v>10</v>
      </c>
      <c r="F116" s="38"/>
      <c r="G116" s="26"/>
      <c r="H116" s="26"/>
    </row>
    <row r="117" s="1" customFormat="1" customHeight="1" spans="1:8">
      <c r="A117" s="41">
        <v>113</v>
      </c>
      <c r="B117" s="59" t="s">
        <v>232</v>
      </c>
      <c r="C117" s="57" t="s">
        <v>233</v>
      </c>
      <c r="D117" s="38" t="s">
        <v>205</v>
      </c>
      <c r="E117" s="38" t="s">
        <v>10</v>
      </c>
      <c r="F117" s="38"/>
      <c r="G117" s="26"/>
      <c r="H117" s="26"/>
    </row>
    <row r="118" s="1" customFormat="1" customHeight="1" spans="1:8">
      <c r="A118" s="37">
        <v>114</v>
      </c>
      <c r="B118" s="57" t="s">
        <v>234</v>
      </c>
      <c r="C118" s="57" t="s">
        <v>235</v>
      </c>
      <c r="D118" s="38" t="s">
        <v>205</v>
      </c>
      <c r="E118" s="38" t="s">
        <v>10</v>
      </c>
      <c r="F118" s="38"/>
      <c r="G118" s="26"/>
      <c r="H118" s="26"/>
    </row>
    <row r="119" s="1" customFormat="1" customHeight="1" spans="1:8">
      <c r="A119" s="19">
        <v>115</v>
      </c>
      <c r="B119" s="57" t="s">
        <v>236</v>
      </c>
      <c r="C119" s="57" t="s">
        <v>237</v>
      </c>
      <c r="D119" s="38" t="s">
        <v>205</v>
      </c>
      <c r="E119" s="38" t="s">
        <v>10</v>
      </c>
      <c r="F119" s="38"/>
      <c r="G119" s="26"/>
      <c r="H119" s="26"/>
    </row>
    <row r="120" s="1" customFormat="1" customHeight="1" spans="1:8">
      <c r="A120" s="37">
        <v>116</v>
      </c>
      <c r="B120" s="57" t="s">
        <v>238</v>
      </c>
      <c r="C120" s="57" t="s">
        <v>239</v>
      </c>
      <c r="D120" s="38" t="s">
        <v>205</v>
      </c>
      <c r="E120" s="38" t="s">
        <v>10</v>
      </c>
      <c r="F120" s="38"/>
      <c r="G120" s="26"/>
      <c r="H120" s="26"/>
    </row>
    <row r="121" s="1" customFormat="1" customHeight="1" spans="1:8">
      <c r="A121" s="37">
        <v>117</v>
      </c>
      <c r="B121" s="57" t="s">
        <v>240</v>
      </c>
      <c r="C121" s="57" t="s">
        <v>241</v>
      </c>
      <c r="D121" s="38" t="s">
        <v>205</v>
      </c>
      <c r="E121" s="38" t="s">
        <v>10</v>
      </c>
      <c r="F121" s="38"/>
      <c r="G121" s="26"/>
      <c r="H121" s="26"/>
    </row>
    <row r="122" s="12" customFormat="1" customHeight="1" spans="1:6">
      <c r="A122" s="37">
        <v>118</v>
      </c>
      <c r="B122" s="60" t="s">
        <v>242</v>
      </c>
      <c r="C122" s="60" t="s">
        <v>243</v>
      </c>
      <c r="D122" s="60" t="s">
        <v>9</v>
      </c>
      <c r="E122" s="60" t="s">
        <v>10</v>
      </c>
      <c r="F122" s="60"/>
    </row>
    <row r="123" s="12" customFormat="1" customHeight="1" spans="1:6">
      <c r="A123" s="41">
        <v>119</v>
      </c>
      <c r="B123" s="60" t="s">
        <v>244</v>
      </c>
      <c r="C123" s="60" t="s">
        <v>245</v>
      </c>
      <c r="D123" s="60" t="s">
        <v>9</v>
      </c>
      <c r="E123" s="60" t="s">
        <v>10</v>
      </c>
      <c r="F123" s="60"/>
    </row>
    <row r="124" s="12" customFormat="1" customHeight="1" spans="1:6">
      <c r="A124" s="37">
        <v>120</v>
      </c>
      <c r="B124" s="60" t="s">
        <v>246</v>
      </c>
      <c r="C124" s="60" t="s">
        <v>247</v>
      </c>
      <c r="D124" s="60" t="s">
        <v>9</v>
      </c>
      <c r="E124" s="60" t="s">
        <v>10</v>
      </c>
      <c r="F124" s="60"/>
    </row>
    <row r="125" s="12" customFormat="1" customHeight="1" spans="1:6">
      <c r="A125" s="19">
        <v>121</v>
      </c>
      <c r="B125" s="60" t="s">
        <v>248</v>
      </c>
      <c r="C125" s="60" t="s">
        <v>249</v>
      </c>
      <c r="D125" s="60" t="s">
        <v>9</v>
      </c>
      <c r="E125" s="60" t="s">
        <v>250</v>
      </c>
      <c r="F125" s="60" t="s">
        <v>251</v>
      </c>
    </row>
    <row r="126" s="12" customFormat="1" customHeight="1" spans="1:6">
      <c r="A126" s="37">
        <v>122</v>
      </c>
      <c r="B126" s="60" t="s">
        <v>252</v>
      </c>
      <c r="C126" s="60" t="s">
        <v>253</v>
      </c>
      <c r="D126" s="60" t="s">
        <v>9</v>
      </c>
      <c r="E126" s="60" t="s">
        <v>10</v>
      </c>
      <c r="F126" s="60"/>
    </row>
    <row r="127" s="12" customFormat="1" customHeight="1" spans="1:6">
      <c r="A127" s="37">
        <v>123</v>
      </c>
      <c r="B127" s="61" t="s">
        <v>254</v>
      </c>
      <c r="C127" s="60" t="s">
        <v>255</v>
      </c>
      <c r="D127" s="61" t="s">
        <v>9</v>
      </c>
      <c r="E127" s="61" t="s">
        <v>10</v>
      </c>
      <c r="F127" s="62"/>
    </row>
    <row r="128" s="12" customFormat="1" customHeight="1" spans="1:6">
      <c r="A128" s="37">
        <v>124</v>
      </c>
      <c r="B128" s="61" t="s">
        <v>256</v>
      </c>
      <c r="C128" s="60" t="s">
        <v>257</v>
      </c>
      <c r="D128" s="61" t="s">
        <v>9</v>
      </c>
      <c r="E128" s="61" t="s">
        <v>10</v>
      </c>
      <c r="F128" s="62"/>
    </row>
    <row r="129" s="12" customFormat="1" customHeight="1" spans="1:6">
      <c r="A129" s="41">
        <v>125</v>
      </c>
      <c r="B129" s="60" t="s">
        <v>258</v>
      </c>
      <c r="C129" s="60" t="s">
        <v>259</v>
      </c>
      <c r="D129" s="60" t="s">
        <v>260</v>
      </c>
      <c r="E129" s="60" t="s">
        <v>10</v>
      </c>
      <c r="F129" s="60"/>
    </row>
    <row r="130" s="12" customFormat="1" customHeight="1" spans="1:6">
      <c r="A130" s="37">
        <v>126</v>
      </c>
      <c r="B130" s="60" t="s">
        <v>261</v>
      </c>
      <c r="C130" s="60" t="s">
        <v>262</v>
      </c>
      <c r="D130" s="60" t="s">
        <v>47</v>
      </c>
      <c r="E130" s="60" t="s">
        <v>10</v>
      </c>
      <c r="F130" s="60"/>
    </row>
    <row r="131" s="12" customFormat="1" customHeight="1" spans="1:6">
      <c r="A131" s="19">
        <v>127</v>
      </c>
      <c r="B131" s="60" t="s">
        <v>263</v>
      </c>
      <c r="C131" s="60" t="s">
        <v>264</v>
      </c>
      <c r="D131" s="60" t="s">
        <v>47</v>
      </c>
      <c r="E131" s="60" t="s">
        <v>10</v>
      </c>
      <c r="F131" s="60"/>
    </row>
    <row r="132" s="12" customFormat="1" customHeight="1" spans="1:6">
      <c r="A132" s="37">
        <v>128</v>
      </c>
      <c r="B132" s="60" t="s">
        <v>265</v>
      </c>
      <c r="C132" s="60" t="s">
        <v>266</v>
      </c>
      <c r="D132" s="60" t="s">
        <v>47</v>
      </c>
      <c r="E132" s="60" t="s">
        <v>10</v>
      </c>
      <c r="F132" s="60"/>
    </row>
    <row r="133" s="12" customFormat="1" customHeight="1" spans="1:6">
      <c r="A133" s="37">
        <v>129</v>
      </c>
      <c r="B133" s="60" t="s">
        <v>267</v>
      </c>
      <c r="C133" s="60" t="s">
        <v>268</v>
      </c>
      <c r="D133" s="60" t="s">
        <v>47</v>
      </c>
      <c r="E133" s="60" t="s">
        <v>10</v>
      </c>
      <c r="F133" s="60"/>
    </row>
    <row r="134" s="12" customFormat="1" customHeight="1" spans="1:6">
      <c r="A134" s="37">
        <v>130</v>
      </c>
      <c r="B134" s="60" t="s">
        <v>269</v>
      </c>
      <c r="C134" s="60" t="s">
        <v>270</v>
      </c>
      <c r="D134" s="60" t="s">
        <v>47</v>
      </c>
      <c r="E134" s="60" t="s">
        <v>10</v>
      </c>
      <c r="F134" s="60"/>
    </row>
    <row r="135" s="12" customFormat="1" customHeight="1" spans="1:6">
      <c r="A135" s="41">
        <v>131</v>
      </c>
      <c r="B135" s="60" t="s">
        <v>271</v>
      </c>
      <c r="C135" s="60" t="s">
        <v>272</v>
      </c>
      <c r="D135" s="60" t="s">
        <v>47</v>
      </c>
      <c r="E135" s="60" t="s">
        <v>10</v>
      </c>
      <c r="F135" s="60"/>
    </row>
    <row r="136" s="12" customFormat="1" customHeight="1" spans="1:6">
      <c r="A136" s="37">
        <v>132</v>
      </c>
      <c r="B136" s="60" t="s">
        <v>273</v>
      </c>
      <c r="C136" s="60" t="s">
        <v>274</v>
      </c>
      <c r="D136" s="60" t="s">
        <v>47</v>
      </c>
      <c r="E136" s="60" t="s">
        <v>250</v>
      </c>
      <c r="F136" s="60" t="s">
        <v>275</v>
      </c>
    </row>
    <row r="137" s="12" customFormat="1" customHeight="1" spans="1:6">
      <c r="A137" s="19">
        <v>133</v>
      </c>
      <c r="B137" s="60" t="s">
        <v>276</v>
      </c>
      <c r="C137" s="60" t="s">
        <v>277</v>
      </c>
      <c r="D137" s="60" t="s">
        <v>47</v>
      </c>
      <c r="E137" s="60" t="s">
        <v>10</v>
      </c>
      <c r="F137" s="60"/>
    </row>
    <row r="138" s="12" customFormat="1" customHeight="1" spans="1:6">
      <c r="A138" s="37">
        <v>134</v>
      </c>
      <c r="B138" s="61" t="s">
        <v>278</v>
      </c>
      <c r="C138" s="60" t="s">
        <v>279</v>
      </c>
      <c r="D138" s="61" t="s">
        <v>47</v>
      </c>
      <c r="E138" s="61" t="s">
        <v>10</v>
      </c>
      <c r="F138" s="62"/>
    </row>
    <row r="139" s="12" customFormat="1" customHeight="1" spans="1:6">
      <c r="A139" s="37">
        <v>135</v>
      </c>
      <c r="B139" s="60" t="s">
        <v>280</v>
      </c>
      <c r="C139" s="60" t="s">
        <v>281</v>
      </c>
      <c r="D139" s="60" t="s">
        <v>117</v>
      </c>
      <c r="E139" s="60" t="s">
        <v>10</v>
      </c>
      <c r="F139" s="60"/>
    </row>
    <row r="140" s="12" customFormat="1" customHeight="1" spans="1:6">
      <c r="A140" s="37">
        <v>136</v>
      </c>
      <c r="B140" s="60" t="s">
        <v>282</v>
      </c>
      <c r="C140" s="60" t="s">
        <v>283</v>
      </c>
      <c r="D140" s="60" t="s">
        <v>117</v>
      </c>
      <c r="E140" s="60" t="s">
        <v>10</v>
      </c>
      <c r="F140" s="60"/>
    </row>
    <row r="141" s="12" customFormat="1" customHeight="1" spans="1:6">
      <c r="A141" s="41">
        <v>137</v>
      </c>
      <c r="B141" s="60" t="s">
        <v>284</v>
      </c>
      <c r="C141" s="60" t="s">
        <v>285</v>
      </c>
      <c r="D141" s="60" t="s">
        <v>117</v>
      </c>
      <c r="E141" s="60" t="s">
        <v>10</v>
      </c>
      <c r="F141" s="60"/>
    </row>
    <row r="142" s="6" customFormat="1" customHeight="1" spans="1:8">
      <c r="A142" s="37">
        <v>138</v>
      </c>
      <c r="B142" s="43" t="s">
        <v>286</v>
      </c>
      <c r="C142" s="42" t="s">
        <v>287</v>
      </c>
      <c r="D142" s="43" t="s">
        <v>9</v>
      </c>
      <c r="E142" s="43" t="s">
        <v>10</v>
      </c>
      <c r="F142" s="43"/>
      <c r="G142" s="45"/>
      <c r="H142" s="45"/>
    </row>
    <row r="143" s="6" customFormat="1" customHeight="1" spans="1:8">
      <c r="A143" s="19">
        <v>139</v>
      </c>
      <c r="B143" s="43" t="s">
        <v>288</v>
      </c>
      <c r="C143" s="42" t="s">
        <v>289</v>
      </c>
      <c r="D143" s="43" t="s">
        <v>117</v>
      </c>
      <c r="E143" s="43" t="s">
        <v>10</v>
      </c>
      <c r="F143" s="43"/>
      <c r="G143" s="45"/>
      <c r="H143" s="45"/>
    </row>
    <row r="144" s="6" customFormat="1" customHeight="1" spans="1:8">
      <c r="A144" s="37">
        <v>140</v>
      </c>
      <c r="B144" s="43" t="s">
        <v>290</v>
      </c>
      <c r="C144" s="42" t="s">
        <v>291</v>
      </c>
      <c r="D144" s="43" t="s">
        <v>117</v>
      </c>
      <c r="E144" s="43" t="s">
        <v>10</v>
      </c>
      <c r="F144" s="43"/>
      <c r="G144" s="45"/>
      <c r="H144" s="45"/>
    </row>
    <row r="145" s="6" customFormat="1" customHeight="1" spans="1:8">
      <c r="A145" s="37">
        <v>141</v>
      </c>
      <c r="B145" s="43" t="s">
        <v>292</v>
      </c>
      <c r="C145" s="42" t="s">
        <v>289</v>
      </c>
      <c r="D145" s="43" t="s">
        <v>117</v>
      </c>
      <c r="E145" s="43" t="s">
        <v>10</v>
      </c>
      <c r="F145" s="43"/>
      <c r="G145" s="45"/>
      <c r="H145" s="45"/>
    </row>
    <row r="146" s="6" customFormat="1" customHeight="1" spans="1:8">
      <c r="A146" s="37">
        <v>142</v>
      </c>
      <c r="B146" s="43" t="s">
        <v>293</v>
      </c>
      <c r="C146" s="42" t="s">
        <v>294</v>
      </c>
      <c r="D146" s="43" t="s">
        <v>117</v>
      </c>
      <c r="E146" s="43" t="s">
        <v>10</v>
      </c>
      <c r="F146" s="43"/>
      <c r="G146" s="45"/>
      <c r="H146" s="45"/>
    </row>
    <row r="147" s="6" customFormat="1" customHeight="1" spans="1:8">
      <c r="A147" s="41">
        <v>143</v>
      </c>
      <c r="B147" s="43" t="s">
        <v>295</v>
      </c>
      <c r="C147" s="42" t="s">
        <v>296</v>
      </c>
      <c r="D147" s="43" t="s">
        <v>117</v>
      </c>
      <c r="E147" s="43" t="s">
        <v>10</v>
      </c>
      <c r="F147" s="43"/>
      <c r="G147" s="45"/>
      <c r="H147" s="45"/>
    </row>
    <row r="148" s="6" customFormat="1" customHeight="1" spans="1:8">
      <c r="A148" s="37">
        <v>144</v>
      </c>
      <c r="B148" s="42" t="s">
        <v>297</v>
      </c>
      <c r="C148" s="42" t="s">
        <v>298</v>
      </c>
      <c r="D148" s="43" t="s">
        <v>47</v>
      </c>
      <c r="E148" s="43" t="s">
        <v>10</v>
      </c>
      <c r="F148" s="38"/>
      <c r="G148" s="45"/>
      <c r="H148" s="45"/>
    </row>
    <row r="149" s="6" customFormat="1" customHeight="1" spans="1:8">
      <c r="A149" s="19">
        <v>145</v>
      </c>
      <c r="B149" s="42" t="s">
        <v>299</v>
      </c>
      <c r="C149" s="42" t="s">
        <v>300</v>
      </c>
      <c r="D149" s="43" t="s">
        <v>117</v>
      </c>
      <c r="E149" s="43" t="s">
        <v>10</v>
      </c>
      <c r="F149" s="38"/>
      <c r="G149" s="45"/>
      <c r="H149" s="45"/>
    </row>
    <row r="150" s="6" customFormat="1" customHeight="1" spans="1:8">
      <c r="A150" s="37">
        <v>146</v>
      </c>
      <c r="B150" s="42" t="s">
        <v>301</v>
      </c>
      <c r="C150" s="42" t="s">
        <v>302</v>
      </c>
      <c r="D150" s="43" t="s">
        <v>47</v>
      </c>
      <c r="E150" s="43" t="s">
        <v>10</v>
      </c>
      <c r="F150" s="38"/>
      <c r="G150" s="45"/>
      <c r="H150" s="45"/>
    </row>
    <row r="151" s="6" customFormat="1" customHeight="1" spans="1:8">
      <c r="A151" s="37">
        <v>147</v>
      </c>
      <c r="B151" s="42" t="s">
        <v>303</v>
      </c>
      <c r="C151" s="42" t="s">
        <v>304</v>
      </c>
      <c r="D151" s="43" t="s">
        <v>9</v>
      </c>
      <c r="E151" s="43" t="s">
        <v>10</v>
      </c>
      <c r="F151" s="38"/>
      <c r="G151" s="45"/>
      <c r="H151" s="45"/>
    </row>
    <row r="152" s="6" customFormat="1" customHeight="1" spans="1:8">
      <c r="A152" s="37">
        <v>148</v>
      </c>
      <c r="B152" s="42" t="s">
        <v>305</v>
      </c>
      <c r="C152" s="42" t="s">
        <v>306</v>
      </c>
      <c r="D152" s="43" t="s">
        <v>47</v>
      </c>
      <c r="E152" s="43" t="s">
        <v>10</v>
      </c>
      <c r="F152" s="38"/>
      <c r="G152" s="45"/>
      <c r="H152" s="45"/>
    </row>
    <row r="153" s="6" customFormat="1" customHeight="1" spans="1:8">
      <c r="A153" s="41">
        <v>149</v>
      </c>
      <c r="B153" s="42" t="s">
        <v>307</v>
      </c>
      <c r="C153" s="42" t="s">
        <v>308</v>
      </c>
      <c r="D153" s="43" t="s">
        <v>117</v>
      </c>
      <c r="E153" s="43" t="s">
        <v>10</v>
      </c>
      <c r="F153" s="38"/>
      <c r="G153" s="45"/>
      <c r="H153" s="45"/>
    </row>
    <row r="154" s="6" customFormat="1" customHeight="1" spans="1:8">
      <c r="A154" s="37">
        <v>150</v>
      </c>
      <c r="B154" s="42" t="s">
        <v>309</v>
      </c>
      <c r="C154" s="42" t="s">
        <v>310</v>
      </c>
      <c r="D154" s="43" t="s">
        <v>47</v>
      </c>
      <c r="E154" s="43" t="s">
        <v>10</v>
      </c>
      <c r="F154" s="38"/>
      <c r="G154" s="45"/>
      <c r="H154" s="45"/>
    </row>
    <row r="155" s="6" customFormat="1" customHeight="1" spans="1:8">
      <c r="A155" s="19">
        <v>151</v>
      </c>
      <c r="B155" s="42" t="s">
        <v>34</v>
      </c>
      <c r="C155" s="42" t="s">
        <v>35</v>
      </c>
      <c r="D155" s="43" t="s">
        <v>9</v>
      </c>
      <c r="E155" s="43" t="s">
        <v>10</v>
      </c>
      <c r="F155" s="38"/>
      <c r="G155" s="45"/>
      <c r="H155" s="45"/>
    </row>
    <row r="156" s="6" customFormat="1" customHeight="1" spans="1:8">
      <c r="A156" s="37">
        <v>152</v>
      </c>
      <c r="B156" s="42" t="s">
        <v>311</v>
      </c>
      <c r="C156" s="42" t="s">
        <v>312</v>
      </c>
      <c r="D156" s="43" t="s">
        <v>47</v>
      </c>
      <c r="E156" s="43" t="s">
        <v>10</v>
      </c>
      <c r="F156" s="38"/>
      <c r="G156" s="45"/>
      <c r="H156" s="45"/>
    </row>
    <row r="157" s="6" customFormat="1" customHeight="1" spans="1:8">
      <c r="A157" s="37">
        <v>153</v>
      </c>
      <c r="B157" s="42" t="s">
        <v>313</v>
      </c>
      <c r="C157" s="42" t="s">
        <v>314</v>
      </c>
      <c r="D157" s="43" t="s">
        <v>315</v>
      </c>
      <c r="E157" s="43" t="s">
        <v>10</v>
      </c>
      <c r="F157" s="38"/>
      <c r="G157" s="45"/>
      <c r="H157" s="45"/>
    </row>
    <row r="158" s="6" customFormat="1" customHeight="1" spans="1:8">
      <c r="A158" s="37">
        <v>154</v>
      </c>
      <c r="B158" s="42" t="s">
        <v>316</v>
      </c>
      <c r="C158" s="42" t="s">
        <v>317</v>
      </c>
      <c r="D158" s="43" t="s">
        <v>47</v>
      </c>
      <c r="E158" s="43" t="s">
        <v>10</v>
      </c>
      <c r="F158" s="38"/>
      <c r="G158" s="45"/>
      <c r="H158" s="45"/>
    </row>
    <row r="159" s="6" customFormat="1" ht="37" customHeight="1" spans="1:8">
      <c r="A159" s="41">
        <v>155</v>
      </c>
      <c r="B159" s="42" t="s">
        <v>318</v>
      </c>
      <c r="C159" s="42" t="s">
        <v>319</v>
      </c>
      <c r="D159" s="43" t="s">
        <v>9</v>
      </c>
      <c r="E159" s="43" t="s">
        <v>10</v>
      </c>
      <c r="F159" s="38"/>
      <c r="G159" s="45"/>
      <c r="H159" s="45"/>
    </row>
    <row r="160" s="6" customFormat="1" customHeight="1" spans="1:8">
      <c r="A160" s="37">
        <v>156</v>
      </c>
      <c r="B160" s="42" t="s">
        <v>320</v>
      </c>
      <c r="C160" s="42" t="s">
        <v>321</v>
      </c>
      <c r="D160" s="43" t="s">
        <v>47</v>
      </c>
      <c r="E160" s="43" t="s">
        <v>10</v>
      </c>
      <c r="F160" s="38"/>
      <c r="G160" s="45"/>
      <c r="H160" s="45"/>
    </row>
    <row r="161" s="6" customFormat="1" customHeight="1" spans="1:8">
      <c r="A161" s="19">
        <v>157</v>
      </c>
      <c r="B161" s="42" t="s">
        <v>322</v>
      </c>
      <c r="C161" s="42" t="s">
        <v>323</v>
      </c>
      <c r="D161" s="43" t="s">
        <v>47</v>
      </c>
      <c r="E161" s="43" t="s">
        <v>10</v>
      </c>
      <c r="F161" s="38"/>
      <c r="G161" s="45"/>
      <c r="H161" s="45"/>
    </row>
    <row r="162" s="6" customFormat="1" customHeight="1" spans="1:8">
      <c r="A162" s="37">
        <v>158</v>
      </c>
      <c r="B162" s="42" t="s">
        <v>324</v>
      </c>
      <c r="C162" s="42" t="s">
        <v>325</v>
      </c>
      <c r="D162" s="43" t="s">
        <v>117</v>
      </c>
      <c r="E162" s="43" t="s">
        <v>10</v>
      </c>
      <c r="F162" s="38"/>
      <c r="G162" s="45"/>
      <c r="H162" s="45"/>
    </row>
    <row r="163" s="6" customFormat="1" customHeight="1" spans="1:8">
      <c r="A163" s="37">
        <v>159</v>
      </c>
      <c r="B163" s="42" t="s">
        <v>326</v>
      </c>
      <c r="C163" s="42" t="s">
        <v>327</v>
      </c>
      <c r="D163" s="43" t="s">
        <v>47</v>
      </c>
      <c r="E163" s="43" t="s">
        <v>10</v>
      </c>
      <c r="F163" s="38"/>
      <c r="G163" s="45"/>
      <c r="H163" s="45"/>
    </row>
    <row r="164" s="6" customFormat="1" customHeight="1" spans="1:8">
      <c r="A164" s="37">
        <v>160</v>
      </c>
      <c r="B164" s="42" t="s">
        <v>328</v>
      </c>
      <c r="C164" s="42" t="s">
        <v>329</v>
      </c>
      <c r="D164" s="43" t="s">
        <v>117</v>
      </c>
      <c r="E164" s="43" t="s">
        <v>10</v>
      </c>
      <c r="F164" s="38"/>
      <c r="G164" s="45"/>
      <c r="H164" s="45"/>
    </row>
    <row r="165" s="6" customFormat="1" customHeight="1" spans="1:8">
      <c r="A165" s="41">
        <v>161</v>
      </c>
      <c r="B165" s="42" t="s">
        <v>330</v>
      </c>
      <c r="C165" s="42" t="s">
        <v>331</v>
      </c>
      <c r="D165" s="43" t="s">
        <v>117</v>
      </c>
      <c r="E165" s="43" t="s">
        <v>10</v>
      </c>
      <c r="F165" s="38"/>
      <c r="G165" s="45"/>
      <c r="H165" s="45"/>
    </row>
    <row r="166" s="6" customFormat="1" customHeight="1" spans="1:8">
      <c r="A166" s="37">
        <v>162</v>
      </c>
      <c r="B166" s="42" t="s">
        <v>332</v>
      </c>
      <c r="C166" s="42" t="s">
        <v>333</v>
      </c>
      <c r="D166" s="43" t="s">
        <v>47</v>
      </c>
      <c r="E166" s="43" t="s">
        <v>10</v>
      </c>
      <c r="F166" s="38"/>
      <c r="G166" s="45"/>
      <c r="H166" s="45"/>
    </row>
    <row r="167" s="6" customFormat="1" customHeight="1" spans="1:8">
      <c r="A167" s="19">
        <v>163</v>
      </c>
      <c r="B167" s="42" t="s">
        <v>334</v>
      </c>
      <c r="C167" s="42" t="s">
        <v>335</v>
      </c>
      <c r="D167" s="43" t="s">
        <v>117</v>
      </c>
      <c r="E167" s="43" t="s">
        <v>10</v>
      </c>
      <c r="F167" s="38"/>
      <c r="G167" s="45"/>
      <c r="H167" s="45"/>
    </row>
    <row r="168" s="6" customFormat="1" customHeight="1" spans="1:8">
      <c r="A168" s="37">
        <v>164</v>
      </c>
      <c r="B168" s="42" t="s">
        <v>336</v>
      </c>
      <c r="C168" s="42" t="s">
        <v>337</v>
      </c>
      <c r="D168" s="43" t="s">
        <v>117</v>
      </c>
      <c r="E168" s="43" t="s">
        <v>10</v>
      </c>
      <c r="F168" s="38"/>
      <c r="G168" s="45"/>
      <c r="H168" s="45"/>
    </row>
    <row r="169" s="6" customFormat="1" customHeight="1" spans="1:8">
      <c r="A169" s="37">
        <v>165</v>
      </c>
      <c r="B169" s="42" t="s">
        <v>338</v>
      </c>
      <c r="C169" s="42" t="s">
        <v>339</v>
      </c>
      <c r="D169" s="43" t="s">
        <v>47</v>
      </c>
      <c r="E169" s="43" t="s">
        <v>10</v>
      </c>
      <c r="F169" s="38"/>
      <c r="G169" s="45"/>
      <c r="H169" s="45"/>
    </row>
    <row r="170" s="6" customFormat="1" customHeight="1" spans="1:8">
      <c r="A170" s="37">
        <v>166</v>
      </c>
      <c r="B170" s="42" t="s">
        <v>340</v>
      </c>
      <c r="C170" s="42" t="s">
        <v>341</v>
      </c>
      <c r="D170" s="43" t="s">
        <v>47</v>
      </c>
      <c r="E170" s="43" t="s">
        <v>10</v>
      </c>
      <c r="F170" s="38"/>
      <c r="G170" s="45"/>
      <c r="H170" s="45"/>
    </row>
    <row r="171" s="6" customFormat="1" customHeight="1" spans="1:8">
      <c r="A171" s="41">
        <v>167</v>
      </c>
      <c r="B171" s="42" t="s">
        <v>342</v>
      </c>
      <c r="C171" s="42" t="s">
        <v>343</v>
      </c>
      <c r="D171" s="43" t="s">
        <v>117</v>
      </c>
      <c r="E171" s="43" t="s">
        <v>10</v>
      </c>
      <c r="F171" s="38"/>
      <c r="G171" s="45"/>
      <c r="H171" s="45"/>
    </row>
    <row r="172" s="6" customFormat="1" customHeight="1" spans="1:8">
      <c r="A172" s="37">
        <v>168</v>
      </c>
      <c r="B172" s="42" t="s">
        <v>344</v>
      </c>
      <c r="C172" s="42" t="s">
        <v>345</v>
      </c>
      <c r="D172" s="43" t="s">
        <v>47</v>
      </c>
      <c r="E172" s="43" t="s">
        <v>10</v>
      </c>
      <c r="F172" s="38"/>
      <c r="G172" s="45"/>
      <c r="H172" s="45"/>
    </row>
    <row r="173" s="6" customFormat="1" customHeight="1" spans="1:8">
      <c r="A173" s="19">
        <v>169</v>
      </c>
      <c r="B173" s="63" t="s">
        <v>346</v>
      </c>
      <c r="C173" s="63" t="s">
        <v>347</v>
      </c>
      <c r="D173" s="64" t="s">
        <v>47</v>
      </c>
      <c r="E173" s="64" t="s">
        <v>10</v>
      </c>
      <c r="F173" s="38"/>
      <c r="G173" s="45"/>
      <c r="H173" s="45"/>
    </row>
    <row r="174" s="6" customFormat="1" customHeight="1" spans="1:8">
      <c r="A174" s="37">
        <v>170</v>
      </c>
      <c r="B174" s="39" t="s">
        <v>411</v>
      </c>
      <c r="C174" s="39" t="s">
        <v>412</v>
      </c>
      <c r="D174" s="38" t="s">
        <v>47</v>
      </c>
      <c r="E174" s="38" t="s">
        <v>403</v>
      </c>
      <c r="F174" s="38" t="s">
        <v>413</v>
      </c>
      <c r="G174" s="45"/>
      <c r="H174" s="45"/>
    </row>
    <row r="175" s="6" customFormat="1" customHeight="1" spans="1:8">
      <c r="A175" s="37">
        <v>171</v>
      </c>
      <c r="B175" s="39" t="s">
        <v>414</v>
      </c>
      <c r="C175" s="65" t="s">
        <v>415</v>
      </c>
      <c r="D175" s="38" t="s">
        <v>117</v>
      </c>
      <c r="E175" s="38" t="s">
        <v>403</v>
      </c>
      <c r="F175" s="38" t="s">
        <v>413</v>
      </c>
      <c r="G175" s="45"/>
      <c r="H175" s="45"/>
    </row>
    <row r="176" s="6" customFormat="1" customHeight="1" spans="1:8">
      <c r="A176" s="37">
        <v>172</v>
      </c>
      <c r="B176" s="42" t="s">
        <v>348</v>
      </c>
      <c r="C176" s="42" t="s">
        <v>349</v>
      </c>
      <c r="D176" s="43" t="s">
        <v>350</v>
      </c>
      <c r="E176" s="43" t="s">
        <v>10</v>
      </c>
      <c r="F176" s="38"/>
      <c r="G176" s="45"/>
      <c r="H176" s="45"/>
    </row>
    <row r="177" s="6" customFormat="1" customHeight="1" spans="1:8">
      <c r="A177" s="41">
        <v>173</v>
      </c>
      <c r="B177" s="43" t="s">
        <v>351</v>
      </c>
      <c r="C177" s="42" t="s">
        <v>352</v>
      </c>
      <c r="D177" s="43" t="s">
        <v>47</v>
      </c>
      <c r="E177" s="43" t="s">
        <v>10</v>
      </c>
      <c r="F177" s="43"/>
      <c r="G177" s="45"/>
      <c r="H177" s="45"/>
    </row>
    <row r="178" s="8" customFormat="1" customHeight="1" spans="1:8">
      <c r="A178" s="37">
        <v>174</v>
      </c>
      <c r="B178" s="43" t="s">
        <v>353</v>
      </c>
      <c r="C178" s="42" t="s">
        <v>354</v>
      </c>
      <c r="D178" s="43" t="s">
        <v>350</v>
      </c>
      <c r="E178" s="43" t="s">
        <v>10</v>
      </c>
      <c r="F178" s="43"/>
      <c r="G178" s="48"/>
      <c r="H178" s="48"/>
    </row>
    <row r="179" s="13" customFormat="1" customHeight="1" spans="1:6">
      <c r="A179" s="19">
        <v>175</v>
      </c>
      <c r="B179" s="42" t="s">
        <v>355</v>
      </c>
      <c r="C179" s="42" t="s">
        <v>356</v>
      </c>
      <c r="D179" s="42" t="s">
        <v>47</v>
      </c>
      <c r="E179" s="42" t="s">
        <v>10</v>
      </c>
      <c r="F179" s="42"/>
    </row>
    <row r="180" s="14" customFormat="1" customHeight="1" spans="1:6">
      <c r="A180" s="37">
        <v>176</v>
      </c>
      <c r="B180" s="42" t="s">
        <v>357</v>
      </c>
      <c r="C180" s="42" t="s">
        <v>358</v>
      </c>
      <c r="D180" s="42" t="s">
        <v>47</v>
      </c>
      <c r="E180" s="42" t="s">
        <v>10</v>
      </c>
      <c r="F180" s="42"/>
    </row>
    <row r="181" s="15" customFormat="1" customHeight="1" spans="1:6">
      <c r="A181" s="37">
        <v>177</v>
      </c>
      <c r="B181" s="42" t="s">
        <v>359</v>
      </c>
      <c r="C181" s="42" t="s">
        <v>360</v>
      </c>
      <c r="D181" s="42" t="s">
        <v>47</v>
      </c>
      <c r="E181" s="42" t="s">
        <v>10</v>
      </c>
      <c r="F181" s="42"/>
    </row>
    <row r="182" s="16" customFormat="1" customHeight="1" spans="1:6">
      <c r="A182" s="37">
        <v>178</v>
      </c>
      <c r="B182" s="42" t="s">
        <v>361</v>
      </c>
      <c r="C182" s="42" t="s">
        <v>362</v>
      </c>
      <c r="D182" s="42" t="s">
        <v>47</v>
      </c>
      <c r="E182" s="42" t="s">
        <v>10</v>
      </c>
      <c r="F182" s="42"/>
    </row>
    <row r="183" s="14" customFormat="1" customHeight="1" spans="1:6">
      <c r="A183" s="41">
        <v>179</v>
      </c>
      <c r="B183" s="42" t="s">
        <v>363</v>
      </c>
      <c r="C183" s="42" t="s">
        <v>364</v>
      </c>
      <c r="D183" s="42" t="s">
        <v>47</v>
      </c>
      <c r="E183" s="42" t="s">
        <v>10</v>
      </c>
      <c r="F183" s="42"/>
    </row>
    <row r="184" s="14" customFormat="1" customHeight="1" spans="1:6">
      <c r="A184" s="37">
        <v>180</v>
      </c>
      <c r="B184" s="42" t="s">
        <v>365</v>
      </c>
      <c r="C184" s="42" t="s">
        <v>366</v>
      </c>
      <c r="D184" s="42" t="s">
        <v>47</v>
      </c>
      <c r="E184" s="42" t="s">
        <v>10</v>
      </c>
      <c r="F184" s="42"/>
    </row>
    <row r="185" s="15" customFormat="1" customHeight="1" spans="1:6">
      <c r="A185" s="19">
        <v>181</v>
      </c>
      <c r="B185" s="42" t="s">
        <v>367</v>
      </c>
      <c r="C185" s="42" t="s">
        <v>368</v>
      </c>
      <c r="D185" s="42" t="s">
        <v>47</v>
      </c>
      <c r="E185" s="42" t="s">
        <v>10</v>
      </c>
      <c r="F185" s="42"/>
    </row>
    <row r="186" s="15" customFormat="1" customHeight="1" spans="1:6">
      <c r="A186" s="37">
        <v>182</v>
      </c>
      <c r="B186" s="42" t="s">
        <v>369</v>
      </c>
      <c r="C186" s="42" t="s">
        <v>370</v>
      </c>
      <c r="D186" s="42" t="s">
        <v>371</v>
      </c>
      <c r="E186" s="42" t="s">
        <v>10</v>
      </c>
      <c r="F186" s="42"/>
    </row>
    <row r="187" s="16" customFormat="1" customHeight="1" spans="1:6">
      <c r="A187" s="37">
        <v>183</v>
      </c>
      <c r="B187" s="42" t="s">
        <v>372</v>
      </c>
      <c r="C187" s="42" t="s">
        <v>373</v>
      </c>
      <c r="D187" s="42" t="s">
        <v>374</v>
      </c>
      <c r="E187" s="42" t="s">
        <v>10</v>
      </c>
      <c r="F187" s="42"/>
    </row>
    <row r="188" s="15" customFormat="1" customHeight="1" spans="1:6">
      <c r="A188" s="37">
        <v>184</v>
      </c>
      <c r="B188" s="42" t="s">
        <v>375</v>
      </c>
      <c r="C188" s="42" t="s">
        <v>376</v>
      </c>
      <c r="D188" s="42" t="s">
        <v>47</v>
      </c>
      <c r="E188" s="42" t="s">
        <v>10</v>
      </c>
      <c r="F188" s="42"/>
    </row>
    <row r="189" s="15" customFormat="1" customHeight="1" spans="1:6">
      <c r="A189" s="41">
        <v>185</v>
      </c>
      <c r="B189" s="42" t="s">
        <v>377</v>
      </c>
      <c r="C189" s="42" t="s">
        <v>378</v>
      </c>
      <c r="D189" s="42" t="s">
        <v>47</v>
      </c>
      <c r="E189" s="42" t="s">
        <v>10</v>
      </c>
      <c r="F189" s="42"/>
    </row>
    <row r="190" s="15" customFormat="1" customHeight="1" spans="1:6">
      <c r="A190" s="37">
        <v>186</v>
      </c>
      <c r="B190" s="42" t="s">
        <v>379</v>
      </c>
      <c r="C190" s="42" t="s">
        <v>380</v>
      </c>
      <c r="D190" s="42" t="s">
        <v>47</v>
      </c>
      <c r="E190" s="42" t="s">
        <v>10</v>
      </c>
      <c r="F190" s="42"/>
    </row>
    <row r="191" s="15" customFormat="1" customHeight="1" spans="1:6">
      <c r="A191" s="19">
        <v>187</v>
      </c>
      <c r="B191" s="42" t="s">
        <v>381</v>
      </c>
      <c r="C191" s="42" t="s">
        <v>382</v>
      </c>
      <c r="D191" s="42" t="s">
        <v>47</v>
      </c>
      <c r="E191" s="42" t="s">
        <v>10</v>
      </c>
      <c r="F191" s="42"/>
    </row>
    <row r="192" s="17" customFormat="1" customHeight="1" spans="1:6">
      <c r="A192" s="37">
        <v>188</v>
      </c>
      <c r="B192" s="42" t="s">
        <v>383</v>
      </c>
      <c r="C192" s="42" t="s">
        <v>384</v>
      </c>
      <c r="D192" s="42" t="s">
        <v>47</v>
      </c>
      <c r="E192" s="42" t="s">
        <v>10</v>
      </c>
      <c r="F192" s="42"/>
    </row>
    <row r="193" s="16" customFormat="1" customHeight="1" spans="1:6">
      <c r="A193" s="37">
        <v>189</v>
      </c>
      <c r="B193" s="42" t="s">
        <v>385</v>
      </c>
      <c r="C193" s="42" t="s">
        <v>386</v>
      </c>
      <c r="D193" s="42" t="s">
        <v>47</v>
      </c>
      <c r="E193" s="42" t="s">
        <v>10</v>
      </c>
      <c r="F193" s="42"/>
    </row>
    <row r="194" s="16" customFormat="1" customHeight="1" spans="1:6">
      <c r="A194" s="37">
        <v>190</v>
      </c>
      <c r="B194" s="42" t="s">
        <v>387</v>
      </c>
      <c r="C194" s="42" t="s">
        <v>388</v>
      </c>
      <c r="D194" s="42" t="s">
        <v>47</v>
      </c>
      <c r="E194" s="42" t="s">
        <v>10</v>
      </c>
      <c r="F194" s="42"/>
    </row>
    <row r="195" s="18" customFormat="1" customHeight="1" spans="1:6">
      <c r="A195" s="41">
        <v>191</v>
      </c>
      <c r="B195" s="42" t="s">
        <v>389</v>
      </c>
      <c r="C195" s="42" t="s">
        <v>390</v>
      </c>
      <c r="D195" s="42" t="s">
        <v>47</v>
      </c>
      <c r="E195" s="42" t="s">
        <v>10</v>
      </c>
      <c r="F195" s="42"/>
    </row>
    <row r="196" s="15" customFormat="1" customHeight="1" spans="1:6">
      <c r="A196" s="37">
        <v>192</v>
      </c>
      <c r="B196" s="42" t="s">
        <v>391</v>
      </c>
      <c r="C196" s="42" t="s">
        <v>392</v>
      </c>
      <c r="D196" s="42" t="s">
        <v>47</v>
      </c>
      <c r="E196" s="42" t="s">
        <v>10</v>
      </c>
      <c r="F196" s="42"/>
    </row>
    <row r="197" s="14" customFormat="1" customHeight="1" spans="1:6">
      <c r="A197" s="19">
        <v>193</v>
      </c>
      <c r="B197" s="42" t="s">
        <v>393</v>
      </c>
      <c r="C197" s="42" t="s">
        <v>394</v>
      </c>
      <c r="D197" s="42" t="s">
        <v>117</v>
      </c>
      <c r="E197" s="42" t="s">
        <v>10</v>
      </c>
      <c r="F197" s="42"/>
    </row>
    <row r="198" s="18" customFormat="1" customHeight="1" spans="1:6">
      <c r="A198" s="37">
        <v>194</v>
      </c>
      <c r="B198" s="42" t="s">
        <v>395</v>
      </c>
      <c r="C198" s="42" t="s">
        <v>396</v>
      </c>
      <c r="D198" s="42" t="s">
        <v>117</v>
      </c>
      <c r="E198" s="42" t="s">
        <v>10</v>
      </c>
      <c r="F198" s="42"/>
    </row>
    <row r="199" s="15" customFormat="1" customHeight="1" spans="1:6">
      <c r="A199" s="37">
        <v>195</v>
      </c>
      <c r="B199" s="42" t="s">
        <v>416</v>
      </c>
      <c r="C199" s="42" t="s">
        <v>417</v>
      </c>
      <c r="D199" s="42" t="s">
        <v>47</v>
      </c>
      <c r="E199" s="42" t="s">
        <v>403</v>
      </c>
      <c r="F199" s="42" t="s">
        <v>418</v>
      </c>
    </row>
    <row r="200" s="15" customFormat="1" customHeight="1" spans="1:6">
      <c r="A200" s="37">
        <v>196</v>
      </c>
      <c r="B200" s="42" t="s">
        <v>419</v>
      </c>
      <c r="C200" s="42" t="s">
        <v>420</v>
      </c>
      <c r="D200" s="42" t="s">
        <v>47</v>
      </c>
      <c r="E200" s="42" t="s">
        <v>403</v>
      </c>
      <c r="F200" s="42" t="s">
        <v>421</v>
      </c>
    </row>
    <row r="201" s="13" customFormat="1" customHeight="1" spans="1:6">
      <c r="A201" s="41">
        <v>197</v>
      </c>
      <c r="B201" s="42" t="s">
        <v>422</v>
      </c>
      <c r="C201" s="42" t="s">
        <v>423</v>
      </c>
      <c r="D201" s="42" t="s">
        <v>424</v>
      </c>
      <c r="E201" s="42" t="s">
        <v>403</v>
      </c>
      <c r="F201" s="42" t="s">
        <v>425</v>
      </c>
    </row>
    <row r="202" customHeight="1" spans="1:6">
      <c r="A202" s="37">
        <v>198</v>
      </c>
      <c r="B202" s="46" t="s">
        <v>397</v>
      </c>
      <c r="C202" s="47" t="s">
        <v>398</v>
      </c>
      <c r="D202" s="46" t="s">
        <v>9</v>
      </c>
      <c r="E202" s="46" t="s">
        <v>10</v>
      </c>
      <c r="F202" s="46"/>
    </row>
    <row r="203" customHeight="1" spans="1:6">
      <c r="A203" s="19">
        <v>199</v>
      </c>
      <c r="B203" s="46" t="s">
        <v>399</v>
      </c>
      <c r="C203" s="47" t="s">
        <v>400</v>
      </c>
      <c r="D203" s="46" t="s">
        <v>9</v>
      </c>
      <c r="E203" s="46" t="s">
        <v>10</v>
      </c>
      <c r="F203" s="46"/>
    </row>
  </sheetData>
  <mergeCells count="2">
    <mergeCell ref="A2:F2"/>
    <mergeCell ref="A3:F3"/>
  </mergeCells>
  <conditionalFormatting sqref="B36">
    <cfRule type="duplicateValues" dxfId="0" priority="1"/>
  </conditionalFormatting>
  <conditionalFormatting sqref="B31:B33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上报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2022-09-27T03:06:00Z</dcterms:created>
  <dcterms:modified xsi:type="dcterms:W3CDTF">2022-10-18T07:10:25Z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CDE03238BEE24417A116AEE53E5FD162</vt:lpwstr>
  </property>
  <property fmtid="{D5CDD505-2E9C-101B-9397-08002B2CF9AE}" pid="3" name="KSOProductBuildVer">
    <vt:lpwstr>2052-11.1.0.12598</vt:lpwstr>
  </property>
</Properties>
</file>